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BUI\Desktop\8JUNESCRITORIO\9-JUN-2025. Registro VF\"/>
    </mc:Choice>
  </mc:AlternateContent>
  <bookViews>
    <workbookView xWindow="-120" yWindow="1680" windowWidth="29040" windowHeight="15840"/>
  </bookViews>
  <sheets>
    <sheet name="A. Información proyecto" sheetId="1" r:id="rId1"/>
    <sheet name="B. Diagnóstico (Territorio 1)" sheetId="2" r:id="rId2"/>
  </sheets>
  <definedNames>
    <definedName name="_ftn1" localSheetId="1">'B. Diagnóstico (Territorio 1)'!#REF!</definedName>
    <definedName name="_ftnref1" localSheetId="1">'B. Diagnóstico (Territorio 1)'!$B$36</definedName>
    <definedName name="_xlnm.Print_Area" localSheetId="1">'B. Diagnóstico (Territorio 1)'!$A$1:$D$115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<sst xmlns="http://schemas.openxmlformats.org/spreadsheetml/2006/main" count="207" uniqueCount="165">
  <si>
    <t>FORMATO</t>
  </si>
  <si>
    <t>PROYECTO PARA LA IMPLEMENTACIÓN DE LA ESTRATEGIA MÓVIL DE CASAS DE JUSTICIA Y CENTROS DE CONVIVENCIA CIUDADANA</t>
  </si>
  <si>
    <t>Nombre completo</t>
  </si>
  <si>
    <t>Cargo</t>
  </si>
  <si>
    <t>Rol</t>
  </si>
  <si>
    <t>Teléfono</t>
  </si>
  <si>
    <t>Correo electrónico</t>
  </si>
  <si>
    <t>Enlaces de articulación con el Ministerio de Justicia y del Derecho</t>
  </si>
  <si>
    <t>Departamento</t>
  </si>
  <si>
    <t>Municipio / Distrito</t>
  </si>
  <si>
    <t>ítem</t>
  </si>
  <si>
    <t xml:space="preserve">Descripción </t>
  </si>
  <si>
    <t>Articulación actores comunitarios y sociales</t>
  </si>
  <si>
    <t>Articulación con la Policía Nacional</t>
  </si>
  <si>
    <t>Descripción</t>
  </si>
  <si>
    <t>Adquisición de una unidad móvil</t>
  </si>
  <si>
    <t>Alianzas estratégicas con otras entidades u organizaciones para el uso temporal de los espacios</t>
  </si>
  <si>
    <t>Arrendamiento</t>
  </si>
  <si>
    <t>10. Materialización de la Estrategia Móvil</t>
  </si>
  <si>
    <t>9. Modalidad de la implementación de la Estrategia Móvil</t>
  </si>
  <si>
    <t>8. Periodo de implementación de la Estrategia Móvil</t>
  </si>
  <si>
    <t>Carpa estructurada</t>
  </si>
  <si>
    <t>Vehículo móvil acondicionado</t>
  </si>
  <si>
    <t>Desplazamiento del personal participante a lugares temporales que cuenten con las condiciones y escenarios adecuados para la atención de los usuarios en el(los) territorio(s)</t>
  </si>
  <si>
    <t>Fecha de inicio</t>
  </si>
  <si>
    <t>Fecha de finalización</t>
  </si>
  <si>
    <t>Descripción de la modalidad de implementación que se va a adoptar</t>
  </si>
  <si>
    <t>Descripción de la materialización de la Estrategia Móvil que se va a adoptar</t>
  </si>
  <si>
    <t>B. DIAGNÓSTICO DE CONFLICTIVIDAD DEL TERRITORIO FOCALIZADO</t>
  </si>
  <si>
    <t>CATEGORÍA</t>
  </si>
  <si>
    <t xml:space="preserve">Variable </t>
  </si>
  <si>
    <t>Perfil sociodemográfico y diferencial de la población</t>
  </si>
  <si>
    <t>Número de habitantes</t>
  </si>
  <si>
    <t>Población con discapacidad</t>
  </si>
  <si>
    <t>Distribución de la población por área</t>
  </si>
  <si>
    <t>Distribución de la población por género</t>
  </si>
  <si>
    <t>Distribución de la población por estrato</t>
  </si>
  <si>
    <t>Distribución de la población por grupo étnico</t>
  </si>
  <si>
    <t>Distribución de la población por grupo etario</t>
  </si>
  <si>
    <t>Condiciones actuales de la calidad de vida de la población</t>
  </si>
  <si>
    <t>Educación</t>
  </si>
  <si>
    <t>Servicios públicos</t>
  </si>
  <si>
    <t>Vivienda</t>
  </si>
  <si>
    <t>Salud</t>
  </si>
  <si>
    <t>Actividades culturales</t>
  </si>
  <si>
    <t>Actividades deportivas</t>
  </si>
  <si>
    <t>Actividades económicas</t>
  </si>
  <si>
    <t>Infraestructura vial</t>
  </si>
  <si>
    <t>Medios de transporte</t>
  </si>
  <si>
    <t>Orden público y seguridad</t>
  </si>
  <si>
    <t>Problemática identificada en la entidad territorial</t>
  </si>
  <si>
    <t>Problema en materia de acceso a la justicia o convivencia ciudadana</t>
  </si>
  <si>
    <t>Causas</t>
  </si>
  <si>
    <t>Efectos</t>
  </si>
  <si>
    <t>Evolución del problema</t>
  </si>
  <si>
    <t>Barreras de acceso a la justicia</t>
  </si>
  <si>
    <t>Barreras que imposibilitan o dificultan el acceso a la justicia</t>
  </si>
  <si>
    <t>Tipología del conflicto</t>
  </si>
  <si>
    <t>Principales conflictos que se presentan en la entidad territorial</t>
  </si>
  <si>
    <t>Análisis y estadísticas de los conflictos que se presentan</t>
  </si>
  <si>
    <t>Cobertura</t>
  </si>
  <si>
    <t>Mapa de conflictividad de la entidad territorial, especificando las áreas a intervenir</t>
  </si>
  <si>
    <t>Estructura organizacional de la entidad territorial</t>
  </si>
  <si>
    <t>Organizaciones comunitarias existentes en la entidad territorial</t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</si>
  <si>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Asociaciones </t>
    </r>
    <r>
      <rPr>
        <sz val="9"/>
        <color theme="1"/>
        <rFont val="Arial"/>
        <family val="2"/>
      </rPr>
      <t>​</t>
    </r>
    <r>
      <rPr>
        <sz val="9"/>
        <color theme="1"/>
        <rFont val="Century Gothic"/>
        <family val="2"/>
      </rPr>
      <t>de padres de familia de instituciones o centros educativos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</si>
  <si>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Asociaciones de vecinos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</si>
  <si>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Asociaciones de víctimas del conflicto armado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</si>
  <si>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Gestores sociales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</si>
  <si>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Gremios productivos: grupo de ganaderos, grupo de Mujeres, y asociaciones de campesinos en la comunidad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</si>
  <si>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Madres FAMI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</si>
  <si>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Promotores de D.D.H.H.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</si>
  <si>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Promotores de Salud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</si>
  <si>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Redes sociales de violencia contra el maltrato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</si>
  <si>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OTRAS (¿Cuáles?): </t>
    </r>
  </si>
  <si>
    <t>Organizaciones comunitarias que resuelven conflictos en la entidad territorial</t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</si>
  <si>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Consejos Comunitarios Afrocolombianos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</si>
  <si>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Iglesias o cultos de fe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</si>
  <si>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Juntas de Acción Comunal (JAC) – Comisiones de convivencia y conciliación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</si>
  <si>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Puntos de Atención de la Conciliación en Equidad (PACES)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</si>
  <si>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Organizaciones no gubernamentales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</si>
  <si>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Unidades de mediación y conciliación (UMC)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</si>
  <si>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OTRAS (¿Cuáles?):  </t>
    </r>
  </si>
  <si>
    <t>Entidades del orden nacional</t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</si>
  <si>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Defensoría de Familia ICBF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</si>
  <si>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Defensoría del Pueblo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</si>
  <si>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Fiscalía local o seccional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</si>
  <si>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Inspección de trabajo (Ministerio del trabajo)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</si>
  <si>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Medicina Legal (médico legista, dictámenes legales)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</si>
  <si>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Policía Nacional (recepción, denuncia y programas preventivos y MASC)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</si>
  <si>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Agencia colombiana para la reintegración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</si>
  <si>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Registraduría Nacional del Estado Civil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</si>
  <si>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Unidad administrativa para la consolidación territorial (hoy adscrita al DPS)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</si>
  <si>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Unidad para la atención y reparación integral de víctimas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</si>
  <si>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Juzgado de pequeñas causas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</si>
  <si>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>Otras entidades del orden nacional relacionadas con temas de justicia y que atiendan público (¿Cuáles?):</t>
    </r>
  </si>
  <si>
    <t>Entidades del orden local</t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</si>
  <si>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Comisaría de familia  (personal civil)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</si>
  <si>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Equipo psicosocial de la Comisaría de familia (profesionales en psicología, trabajo social y afines)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</si>
  <si>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Inspección de policía (personal civil)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</si>
  <si>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Oficina de desarrollo comunitario y/o de desarrollo social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</si>
  <si>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Personería municipal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</si>
  <si>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Ludoteca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</si>
  <si>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Biblioteca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</si>
  <si>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Instituto municipal de cultura y turismo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</si>
  <si>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Instituto municipal del deporte, la educación física y la recreación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</si>
  <si>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Oficina de asuntos étnicos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</si>
  <si>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Oficina de medio ambiente - UMATA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</si>
  <si>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Oficina jurídica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</si>
  <si>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Oficina de género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</si>
  <si>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Policía Nacional (policía comunitaria, de infancia y adolescencia, mediación policial)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</si>
  <si>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Gestión social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</si>
  <si>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Otras entidades del orden local relacionadas con temas de justicia y convivencia y que atiendan público (¿Cuáles?): </t>
    </r>
  </si>
  <si>
    <t>Operadores comunitarios que gestionan conflictos</t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</si>
  <si>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Conciliador en equidad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</si>
  <si>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Promotores de convivencia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</si>
  <si>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Jueces de Paz y Reconsideración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</si>
  <si>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Miembros de los Comités de Convivencia de propiedad horizontal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</si>
  <si>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Autoridades de justicia indígena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</si>
  <si>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Mediadores comunitarios </t>
    </r>
  </si>
  <si>
    <r>
      <t>☐</t>
    </r>
    <r>
      <rPr>
        <b/>
        <sz val="12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 xml:space="preserve">Otros (¿Cuáles?): </t>
    </r>
    <r>
      <rPr>
        <b/>
        <sz val="10"/>
        <color rgb="FF0000CC"/>
        <rFont val="Century Gothic"/>
        <family val="2"/>
      </rPr>
      <t xml:space="preserve"> </t>
    </r>
  </si>
  <si>
    <t>Entidades del orden nacional participantes PNCJCC</t>
  </si>
  <si>
    <t>Aliados estratégicos</t>
  </si>
  <si>
    <t>Organizaciones sociales y comunitarias</t>
  </si>
  <si>
    <t>Temas de justicia y convivencia en el Plan de Desarrollo Municipal (PDM)</t>
  </si>
  <si>
    <t>Oferta de justicia y convivencia presente en la entidad territorial</t>
  </si>
  <si>
    <t>1. Equipo de la entidad territorial implementadora encargado de la formulación, operación y seguimiento de la estrategia móvil</t>
  </si>
  <si>
    <t>Articulación actores institucionales</t>
  </si>
  <si>
    <r>
      <t>2.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Objetivo del proyecto</t>
    </r>
  </si>
  <si>
    <r>
      <t>3.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Descripción del problema o necesidad</t>
    </r>
  </si>
  <si>
    <r>
      <t>4.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Justificación del proyecto</t>
    </r>
  </si>
  <si>
    <r>
      <t>5.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Población objetivo de la Estrategia Móvil</t>
    </r>
  </si>
  <si>
    <r>
      <t>6.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Cobertura territorial de la Estrategia Móvil</t>
    </r>
  </si>
  <si>
    <r>
      <t>7.</t>
    </r>
    <r>
      <rPr>
        <b/>
        <sz val="7"/>
        <color theme="0"/>
        <rFont val="Times New Roman"/>
        <family val="1"/>
      </rPr>
      <t> </t>
    </r>
    <r>
      <rPr>
        <b/>
        <sz val="12"/>
        <color theme="0"/>
        <rFont val="Century Gothic"/>
        <family val="2"/>
      </rPr>
      <t>Estrategia de articulación en el territorio</t>
    </r>
  </si>
  <si>
    <t>Actividades de mantenimiento preventivo y correctivo, si la materialización de la Estrategia se realiza a través de un vehículo móvil acondicionado</t>
  </si>
  <si>
    <r>
      <t>11.</t>
    </r>
    <r>
      <rPr>
        <b/>
        <sz val="7"/>
        <color theme="0"/>
        <rFont val="Times New Roman"/>
        <family val="1"/>
      </rPr>
      <t xml:space="preserve"> </t>
    </r>
    <r>
      <rPr>
        <b/>
        <sz val="12"/>
        <color theme="0"/>
        <rFont val="Century Gothic"/>
        <family val="2"/>
      </rPr>
      <t>Recursos para la implementación de la Estrategia Móvil</t>
    </r>
  </si>
  <si>
    <t>Recursos humanos</t>
  </si>
  <si>
    <t>Recursos técnicos y tecnológicos</t>
  </si>
  <si>
    <t>Recursos financieros</t>
  </si>
  <si>
    <t>Recursos logísticos y físicos</t>
  </si>
  <si>
    <r>
      <t>12.</t>
    </r>
    <r>
      <rPr>
        <b/>
        <sz val="7"/>
        <color theme="0"/>
        <rFont val="Times New Roman"/>
        <family val="1"/>
      </rPr>
      <t xml:space="preserve"> </t>
    </r>
    <r>
      <rPr>
        <b/>
        <sz val="12"/>
        <color theme="0"/>
        <rFont val="Century Gothic"/>
        <family val="2"/>
      </rPr>
      <t xml:space="preserve"> Estrategia de divulgación</t>
    </r>
  </si>
  <si>
    <r>
      <t>13.</t>
    </r>
    <r>
      <rPr>
        <b/>
        <sz val="7"/>
        <color theme="0"/>
        <rFont val="Times New Roman"/>
        <family val="1"/>
      </rPr>
      <t xml:space="preserve"> </t>
    </r>
    <r>
      <rPr>
        <b/>
        <sz val="12"/>
        <color theme="0"/>
        <rFont val="Century Gothic"/>
        <family val="2"/>
      </rPr>
      <t xml:space="preserve"> Ejecución de la Estrategia Móvil</t>
    </r>
  </si>
  <si>
    <r>
      <t>14.</t>
    </r>
    <r>
      <rPr>
        <b/>
        <sz val="7"/>
        <color theme="0"/>
        <rFont val="Times New Roman"/>
        <family val="1"/>
      </rPr>
      <t xml:space="preserve"> </t>
    </r>
    <r>
      <rPr>
        <b/>
        <sz val="12"/>
        <color theme="0"/>
        <rFont val="Century Gothic"/>
        <family val="2"/>
      </rPr>
      <t xml:space="preserve"> Protocolo de atención</t>
    </r>
  </si>
  <si>
    <t>15.  Seguimiento y monitoreo</t>
  </si>
  <si>
    <t>Registro de información en la herramienta dispuesta por el Ministerio de Justicia y del Derecho</t>
  </si>
  <si>
    <t>Entrega periódica de informes al Ministerio de Justicia y del Derecho</t>
  </si>
  <si>
    <t>Análisis de la Encuesta de satisfacción de los usuarios atendidos</t>
  </si>
  <si>
    <t>Mesas de seguimiento con el Ministerio de Justicia y del Derecho</t>
  </si>
  <si>
    <r>
      <t>16.</t>
    </r>
    <r>
      <rPr>
        <b/>
        <sz val="7"/>
        <color theme="0"/>
        <rFont val="Times New Roman"/>
        <family val="1"/>
      </rPr>
      <t xml:space="preserve"> </t>
    </r>
    <r>
      <rPr>
        <b/>
        <sz val="12"/>
        <color theme="0"/>
        <rFont val="Century Gothic"/>
        <family val="2"/>
      </rPr>
      <t xml:space="preserve"> Estrategia de sostenibilidad</t>
    </r>
  </si>
  <si>
    <t xml:space="preserve"> </t>
  </si>
  <si>
    <r>
      <t>1.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Criterio de focalización del territorio</t>
    </r>
  </si>
  <si>
    <r>
      <t>2.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Ubicación e información general del territorio focalizado</t>
    </r>
  </si>
  <si>
    <r>
      <t>3.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Análisis del contexto del territorio focalizado</t>
    </r>
  </si>
  <si>
    <t>Fuente de información oficial</t>
  </si>
  <si>
    <t>Análisis estadístico</t>
  </si>
  <si>
    <t>Condiciones socioculturales del territorio</t>
  </si>
  <si>
    <t>Condiciones económicas y de planeación del territorio</t>
  </si>
  <si>
    <t>Condiciones territoriales y de seguridad del territorio</t>
  </si>
  <si>
    <r>
      <t>4.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Análisis de conflictividad del territorio focalizado</t>
    </r>
  </si>
  <si>
    <r>
      <t>5.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Mapa de actores del territorio focalizado</t>
    </r>
  </si>
  <si>
    <r>
      <t>6.</t>
    </r>
    <r>
      <rPr>
        <b/>
        <sz val="7"/>
        <color theme="0"/>
        <rFont val="Times New Roman"/>
        <family val="1"/>
      </rPr>
      <t xml:space="preserve">  </t>
    </r>
    <r>
      <rPr>
        <b/>
        <sz val="12"/>
        <color theme="0"/>
        <rFont val="Century Gothic"/>
        <family val="2"/>
      </rPr>
      <t>Actores que participarán en la implementación de la Estrategia Móvil en el territorio focalizado</t>
    </r>
  </si>
  <si>
    <t>Nonbre del proyecto</t>
  </si>
  <si>
    <r>
      <rPr>
        <b/>
        <sz val="10"/>
        <rFont val="Century Gothic"/>
        <family val="2"/>
      </rPr>
      <t>Código:</t>
    </r>
    <r>
      <rPr>
        <sz val="10"/>
        <rFont val="Century Gothic"/>
        <family val="2"/>
      </rPr>
      <t xml:space="preserve"> F-AJ-G13-01</t>
    </r>
  </si>
  <si>
    <r>
      <rPr>
        <b/>
        <sz val="10"/>
        <rFont val="Century Gothic"/>
        <family val="2"/>
      </rPr>
      <t xml:space="preserve">Versión: </t>
    </r>
    <r>
      <rPr>
        <sz val="10"/>
        <rFont val="Century Gothic"/>
        <family val="2"/>
      </rPr>
      <t>01</t>
    </r>
  </si>
  <si>
    <r>
      <rPr>
        <b/>
        <sz val="10"/>
        <rFont val="Century Gothic"/>
        <family val="2"/>
      </rPr>
      <t>Vigencia:</t>
    </r>
    <r>
      <rPr>
        <sz val="10"/>
        <rFont val="Century Gothic"/>
        <family val="2"/>
      </rPr>
      <t xml:space="preserve"> 09/06/2025</t>
    </r>
  </si>
  <si>
    <t xml:space="preserve">A.	INFORMACIÓN GENERAL DEL PROYECTO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</si>
</sst>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8080"/>
      <name val="Aptos Narrow"/>
      <family val="2"/>
      <scheme val="minor"/>
    </font>
    <font>
      <b/>
      <sz val="12"/>
      <color rgb="FF156082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rgb="FF0000CC"/>
      <name val="MS Gothic"/>
      <family val="3"/>
    </font>
    <font>
      <b/>
      <sz val="12"/>
      <color theme="1"/>
      <name val="Century Gothic"/>
      <family val="2"/>
    </font>
    <font>
      <b/>
      <sz val="16"/>
      <color rgb="FF008080"/>
      <name val="Aptos Narrow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rgb="FF0000CC"/>
      <name val="Century Gothic"/>
      <family val="2"/>
    </font>
    <font>
      <sz val="9"/>
      <color theme="1"/>
      <name val="Arial"/>
      <family val="2"/>
    </font>
    <font>
      <b/>
      <sz val="11"/>
      <color rgb="FF000000"/>
      <name val="Century Gothic"/>
      <family val="2"/>
    </font>
    <font>
      <b/>
      <sz val="12"/>
      <color theme="0"/>
      <name val="Century Gothic"/>
      <family val="2"/>
    </font>
    <font>
      <b/>
      <sz val="7"/>
      <color theme="0"/>
      <name val="Times New Roman"/>
      <family val="1"/>
    </font>
    <font>
      <b/>
      <sz val="16"/>
      <color theme="4"/>
      <name val="Aptos Narrow"/>
      <family val="2"/>
      <scheme val="minor"/>
    </font>
    <font>
      <b/>
      <sz val="10"/>
      <color theme="4"/>
      <name val="Century Gothic"/>
      <family val="2"/>
    </font>
    <font>
      <sz val="10"/>
      <name val="Century Gothic"/>
      <family val="2"/>
    </font>
    <font>
      <b/>
      <sz val="14"/>
      <color theme="7" tint="-0.249977111117893"/>
      <name val="Century Gothic"/>
      <family val="2"/>
    </font>
    <font>
      <b/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E3F6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8536E"/>
        <bgColor indexed="64"/>
      </patternFill>
    </fill>
    <fill>
      <patternFill patternType="solid">
        <fgColor rgb="FFE1F8F7"/>
        <bgColor indexed="64"/>
      </patternFill>
    </fill>
    <fill>
      <patternFill patternType="solid">
        <fgColor rgb="FF004846"/>
        <bgColor indexed="64"/>
      </patternFill>
    </fill>
    <fill>
      <patternFill patternType="solid">
        <fgColor rgb="FFA1E9E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rgb="FFA6A6A6"/>
      </top>
      <bottom/>
      <diagonal/>
    </border>
    <border>
      <left style="medium">
        <color theme="0" tint="-0.34998626667073579"/>
      </left>
      <right/>
      <top/>
      <bottom style="medium">
        <color rgb="FFA6A6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justify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0" fontId="19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vertical="center"/>
    </xf>
    <xf numFmtId="0" fontId="7" fillId="2" borderId="2" xfId="0" applyFont="1" applyFill="1" applyBorder="1" applyAlignment="1">
      <alignment horizontal="justify" vertical="center"/>
    </xf>
    <xf numFmtId="0" fontId="18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19" fillId="5" borderId="7" xfId="0" applyFont="1" applyFill="1" applyBorder="1" applyAlignment="1">
      <alignment horizontal="justify" vertical="center"/>
    </xf>
    <xf numFmtId="0" fontId="19" fillId="5" borderId="3" xfId="0" applyFont="1" applyFill="1" applyBorder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8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9" fillId="5" borderId="8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19" fillId="7" borderId="0" xfId="0" applyFont="1" applyFill="1" applyAlignment="1">
      <alignment horizontal="justify" vertical="center"/>
    </xf>
    <xf numFmtId="0" fontId="18" fillId="8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justify" vertical="center" wrapText="1"/>
    </xf>
    <xf numFmtId="0" fontId="9" fillId="3" borderId="11" xfId="0" applyFont="1" applyFill="1" applyBorder="1" applyAlignment="1">
      <alignment horizontal="justify" vertical="center" wrapText="1"/>
    </xf>
    <xf numFmtId="0" fontId="9" fillId="3" borderId="18" xfId="0" applyFont="1" applyFill="1" applyBorder="1" applyAlignment="1">
      <alignment horizontal="justify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justify" vertical="center" wrapText="1"/>
    </xf>
    <xf numFmtId="0" fontId="9" fillId="3" borderId="16" xfId="0" applyFont="1" applyFill="1" applyBorder="1" applyAlignment="1">
      <alignment horizontal="justify" vertical="center" wrapText="1"/>
    </xf>
    <xf numFmtId="0" fontId="9" fillId="3" borderId="15" xfId="0" applyFont="1" applyFill="1" applyBorder="1" applyAlignment="1">
      <alignment horizontal="justify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A1E9E7"/>
      <color rgb="FF004846"/>
      <color rgb="FF004E4C"/>
      <color rgb="FFE1F8F7"/>
      <color rgb="FF009999"/>
      <color rgb="FF08536E"/>
      <color rgb="FFE3F6FD"/>
      <color rgb="FFCAEDFB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850656</xdr:colOff>
      <xdr:row>0</xdr:row>
      <xdr:rowOff>22714</xdr:rowOff>
    </xdr:from>
    <xdr:to>
      <xdr:col>0</xdr:col>
      <xdr:colOff>1575289</xdr:colOff>
      <xdr:row>2</xdr:row>
      <xdr:rowOff>232141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34596772-97C9-B8EB-3A25-02EC5225D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87" t="20000" r="11255" b="19637"/>
        <a:stretch/>
      </xdr:blipFill>
      <xdr:spPr bwMode="auto">
        <a:xfrm>
          <a:off x="850656" y="22714"/>
          <a:ext cx="724633" cy="6930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0</xdr:col>
      <xdr:colOff>1270112</xdr:colOff>
      <xdr:row>2</xdr:row>
      <xdr:rowOff>276225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3CA0E6F7-0833-4329-BE52-E61C88CA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87" t="20000" r="11255" b="19637"/>
        <a:stretch/>
      </xdr:blipFill>
      <xdr:spPr bwMode="auto">
        <a:xfrm>
          <a:off x="466725" y="57150"/>
          <a:ext cx="803387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94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4.25"/>
  <cols>
    <col min="1" max="1" width="40.75" customWidth="1"/>
    <col min="2" max="2" width="51" customWidth="1"/>
    <col min="3" max="3" width="22.125" customWidth="1"/>
    <col min="4" max="4" width="20.375" customWidth="1"/>
    <col min="5" max="5" width="26.75" customWidth="1"/>
  </cols>
  <sheetData>
    <row r="1" spans="1:5" ht="18.75" customHeight="1">
      <c r="A1" s="55"/>
      <c r="B1" s="59" t="s">
        <v>0</v>
      </c>
      <c r="C1" s="60"/>
      <c r="D1" s="61"/>
      <c r="E1" s="36" t="s">
        <v>161</v>
      </c>
    </row>
    <row r="2" spans="1:5" ht="18.75" customHeight="1">
      <c r="A2" s="55"/>
      <c r="B2" s="43" t="s">
        <v>1</v>
      </c>
      <c r="C2" s="44"/>
      <c r="D2" s="45"/>
      <c r="E2" s="36" t="s">
        <v>162</v>
      </c>
    </row>
    <row r="3" spans="1:5" ht="18.75" customHeight="1">
      <c r="A3" s="55"/>
      <c r="B3" s="46"/>
      <c r="C3" s="47"/>
      <c r="D3" s="48"/>
      <c r="E3" s="36" t="s">
        <v>163</v>
      </c>
    </row>
    <row r="4" spans="1:5" ht="6.75" customHeight="1">
      <c r="A4" s="6"/>
      <c r="B4" s="6"/>
      <c r="C4" s="6"/>
      <c r="D4" s="6"/>
      <c r="E4" s="6"/>
    </row>
    <row r="5" spans="1:5" ht="20.25">
      <c r="A5" s="53" t="s">
        <v>164</v>
      </c>
      <c r="B5" s="53"/>
      <c r="C5" s="53"/>
      <c r="D5" s="53"/>
      <c r="E5" s="53"/>
    </row>
    <row r="6" spans="1:5" ht="6.75" customHeight="1">
      <c r="A6" s="7"/>
      <c r="B6" s="7" t="s">
        <v>148</v>
      </c>
      <c r="C6" s="7"/>
      <c r="D6" s="6"/>
      <c r="E6" s="6"/>
    </row>
    <row r="7" spans="1:5" ht="6.75" customHeight="1" thickBot="1">
      <c r="A7" s="7"/>
      <c r="B7" s="7"/>
      <c r="C7" s="7"/>
      <c r="D7" s="6"/>
      <c r="E7" s="6"/>
    </row>
    <row r="8" spans="1:5" ht="35.25" customHeight="1" thickBot="1">
      <c r="A8" s="24" t="s">
        <v>160</v>
      </c>
      <c r="B8" s="40"/>
      <c r="C8" s="41"/>
      <c r="D8" s="41"/>
      <c r="E8" s="42"/>
    </row>
    <row r="9" spans="1:5" ht="6.75" customHeight="1">
      <c r="A9" s="7"/>
      <c r="B9" s="7"/>
      <c r="C9" s="7"/>
      <c r="D9" s="6"/>
      <c r="E9" s="6"/>
    </row>
    <row r="10" spans="1:5" ht="6.75" customHeight="1">
      <c r="A10" s="7"/>
      <c r="B10" s="7"/>
      <c r="C10" s="7"/>
      <c r="D10" s="6"/>
      <c r="E10" s="6"/>
    </row>
    <row r="11" spans="1:5" ht="6.75" customHeight="1">
      <c r="A11" s="7"/>
      <c r="B11" s="7"/>
      <c r="C11" s="7"/>
      <c r="D11" s="6"/>
      <c r="E11" s="6"/>
    </row>
    <row r="12" spans="1:5" ht="6.75" customHeight="1" thickBot="1">
      <c r="A12" s="7"/>
      <c r="B12" s="7"/>
      <c r="C12" s="7"/>
      <c r="D12" s="6"/>
      <c r="E12" s="6"/>
    </row>
    <row r="13" spans="1:5" ht="18.75" customHeight="1" thickBot="1">
      <c r="A13" s="37" t="s">
        <v>125</v>
      </c>
      <c r="B13" s="54"/>
      <c r="C13" s="54"/>
      <c r="D13" s="54"/>
      <c r="E13" s="38"/>
    </row>
    <row r="14" spans="1:5" ht="15" thickBot="1">
      <c r="A14" s="1" t="s">
        <v>2</v>
      </c>
      <c r="B14" s="2" t="s">
        <v>3</v>
      </c>
      <c r="C14" s="2" t="s">
        <v>4</v>
      </c>
      <c r="D14" s="2" t="s">
        <v>5</v>
      </c>
      <c r="E14" s="2" t="s">
        <v>6</v>
      </c>
    </row>
    <row r="15" spans="1:5" ht="15" thickBot="1">
      <c r="A15" s="3"/>
      <c r="B15" s="4"/>
      <c r="C15" s="4"/>
      <c r="D15" s="4"/>
      <c r="E15" s="5"/>
    </row>
    <row r="16" spans="1:5" ht="15" thickBot="1">
      <c r="A16" s="3"/>
      <c r="B16" s="4"/>
      <c r="C16" s="4"/>
      <c r="D16" s="4"/>
      <c r="E16" s="5"/>
    </row>
    <row r="17" spans="1:5" ht="15" thickBot="1">
      <c r="A17" s="3"/>
      <c r="B17" s="4"/>
      <c r="C17" s="4"/>
      <c r="D17" s="4"/>
      <c r="E17" s="5"/>
    </row>
    <row r="18" spans="1:5" ht="15" thickBot="1">
      <c r="A18" s="3"/>
      <c r="B18" s="4"/>
      <c r="C18" s="4"/>
      <c r="D18" s="4"/>
      <c r="E18" s="5"/>
    </row>
    <row r="19" spans="1:5" ht="15" thickBot="1">
      <c r="A19" s="3"/>
      <c r="B19" s="4"/>
      <c r="C19" s="4"/>
      <c r="D19" s="4"/>
      <c r="E19" s="5"/>
    </row>
    <row r="20" spans="1:5" ht="15" thickBot="1">
      <c r="A20" s="3"/>
      <c r="B20" s="4"/>
      <c r="C20" s="4"/>
      <c r="D20" s="4"/>
      <c r="E20" s="5"/>
    </row>
    <row r="21" spans="1:5" ht="17.25" thickBot="1">
      <c r="A21" s="8"/>
      <c r="B21" s="6"/>
      <c r="C21" s="6"/>
      <c r="D21" s="6"/>
      <c r="E21" s="6"/>
    </row>
    <row r="22" spans="1:5" ht="15" thickBot="1">
      <c r="A22" s="49" t="s">
        <v>7</v>
      </c>
      <c r="B22" s="50"/>
      <c r="C22" s="50"/>
      <c r="D22" s="50"/>
      <c r="E22" s="51"/>
    </row>
    <row r="23" spans="1:5" ht="15" thickBot="1">
      <c r="A23" s="1" t="s">
        <v>2</v>
      </c>
      <c r="B23" s="2" t="s">
        <v>3</v>
      </c>
      <c r="C23" s="2" t="s">
        <v>4</v>
      </c>
      <c r="D23" s="2" t="s">
        <v>5</v>
      </c>
      <c r="E23" s="2" t="s">
        <v>6</v>
      </c>
    </row>
    <row r="24" spans="1:5" ht="15" thickBot="1">
      <c r="A24" s="3"/>
      <c r="B24" s="4"/>
      <c r="C24" s="4"/>
      <c r="D24" s="4"/>
      <c r="E24" s="5"/>
    </row>
    <row r="25" spans="1:5" ht="15" thickBot="1">
      <c r="A25" s="3"/>
      <c r="B25" s="4"/>
      <c r="C25" s="4"/>
      <c r="D25" s="4"/>
      <c r="E25" s="5"/>
    </row>
    <row r="26" spans="1:5" ht="15" thickBot="1">
      <c r="A26" s="3"/>
      <c r="B26" s="4"/>
      <c r="C26" s="4"/>
      <c r="D26" s="4"/>
      <c r="E26" s="5"/>
    </row>
    <row r="27" spans="1:5" ht="15" thickBot="1">
      <c r="A27" s="3"/>
      <c r="B27" s="4"/>
      <c r="C27" s="4"/>
      <c r="D27" s="4"/>
      <c r="E27" s="5"/>
    </row>
    <row r="28" spans="1:5" ht="14.25" customHeight="1" thickBot="1">
      <c r="A28" s="6"/>
      <c r="B28" s="6"/>
      <c r="C28" s="6"/>
      <c r="D28" s="6"/>
      <c r="E28" s="6"/>
    </row>
    <row r="29" spans="1:5" ht="48.75" customHeight="1" thickBot="1">
      <c r="A29" s="24" t="s">
        <v>127</v>
      </c>
      <c r="B29" s="56"/>
      <c r="C29" s="57"/>
      <c r="D29" s="57"/>
      <c r="E29" s="58"/>
    </row>
    <row r="30" spans="1:5" ht="9.75" customHeight="1" thickBot="1">
      <c r="A30" s="11"/>
      <c r="B30" s="6"/>
      <c r="C30" s="6"/>
      <c r="D30" s="6"/>
      <c r="E30" s="6"/>
    </row>
    <row r="31" spans="1:5" ht="85.5" customHeight="1" thickBot="1">
      <c r="A31" s="25" t="s">
        <v>128</v>
      </c>
      <c r="B31" s="56"/>
      <c r="C31" s="57"/>
      <c r="D31" s="57"/>
      <c r="E31" s="58"/>
    </row>
    <row r="32" spans="1:5" ht="8.25" customHeight="1" thickBot="1">
      <c r="A32" s="11"/>
      <c r="B32" s="6"/>
      <c r="C32" s="6"/>
      <c r="D32" s="6"/>
      <c r="E32" s="6"/>
    </row>
    <row r="33" spans="1:5" ht="77.25" customHeight="1" thickBot="1">
      <c r="A33" s="25" t="s">
        <v>129</v>
      </c>
      <c r="B33" s="56"/>
      <c r="C33" s="57"/>
      <c r="D33" s="57"/>
      <c r="E33" s="58"/>
    </row>
    <row r="34" spans="1:5" ht="9" customHeight="1" thickBot="1">
      <c r="A34" s="11"/>
      <c r="B34" s="6"/>
      <c r="C34" s="6"/>
      <c r="D34" s="6"/>
      <c r="E34" s="6"/>
    </row>
    <row r="35" spans="1:5" ht="74.25" customHeight="1" thickBot="1">
      <c r="A35" s="25" t="s">
        <v>130</v>
      </c>
      <c r="B35" s="56"/>
      <c r="C35" s="57"/>
      <c r="D35" s="57"/>
      <c r="E35" s="58"/>
    </row>
    <row r="36" spans="1:5" ht="10.5" customHeight="1" thickBot="1">
      <c r="A36" s="11"/>
      <c r="B36" s="6"/>
      <c r="C36" s="6"/>
      <c r="D36" s="6"/>
      <c r="E36" s="6"/>
    </row>
    <row r="37" spans="1:5" ht="15.75" customHeight="1" thickBot="1">
      <c r="A37" s="37" t="s">
        <v>131</v>
      </c>
      <c r="B37" s="38"/>
      <c r="C37" s="26"/>
      <c r="D37" s="26"/>
      <c r="E37" s="26"/>
    </row>
    <row r="38" spans="1:5" ht="15" thickBot="1">
      <c r="A38" s="1" t="s">
        <v>8</v>
      </c>
      <c r="B38" s="1" t="s">
        <v>9</v>
      </c>
      <c r="C38" s="6"/>
      <c r="D38" s="6"/>
      <c r="E38" s="6"/>
    </row>
    <row r="39" spans="1:5" ht="15" thickBot="1">
      <c r="A39" s="12"/>
      <c r="B39" s="12"/>
      <c r="C39" s="6"/>
      <c r="D39" s="6"/>
      <c r="E39" s="6"/>
    </row>
    <row r="40" spans="1:5" ht="15" thickBot="1">
      <c r="A40" s="12"/>
      <c r="B40" s="12"/>
      <c r="C40" s="6"/>
      <c r="D40" s="6"/>
      <c r="E40" s="6"/>
    </row>
    <row r="41" spans="1:5" ht="15" thickBot="1">
      <c r="A41" s="12"/>
      <c r="B41" s="12"/>
      <c r="C41" s="6"/>
      <c r="D41" s="6"/>
      <c r="E41" s="6"/>
    </row>
    <row r="42" spans="1:5" ht="15" thickBot="1">
      <c r="A42" s="12"/>
      <c r="B42" s="12"/>
      <c r="C42" s="6"/>
      <c r="D42" s="6"/>
      <c r="E42" s="6"/>
    </row>
    <row r="43" spans="1:5" ht="15" thickBot="1">
      <c r="A43" s="12"/>
      <c r="B43" s="12"/>
      <c r="C43" s="6"/>
      <c r="D43" s="6"/>
      <c r="E43" s="6"/>
    </row>
    <row r="44" spans="1:5" ht="15" thickBot="1">
      <c r="A44" s="12"/>
      <c r="B44" s="12"/>
      <c r="C44" s="6"/>
      <c r="D44" s="6"/>
      <c r="E44" s="6"/>
    </row>
    <row r="45" spans="1:5" ht="15" thickBot="1">
      <c r="A45" s="12"/>
      <c r="B45" s="12"/>
      <c r="C45" s="6"/>
      <c r="D45" s="6"/>
      <c r="E45" s="6"/>
    </row>
    <row r="46" spans="1:5" ht="15" thickBot="1">
      <c r="A46" s="12"/>
      <c r="B46" s="12"/>
      <c r="C46" s="6"/>
      <c r="D46" s="6"/>
      <c r="E46" s="6"/>
    </row>
    <row r="47" spans="1:5" ht="15" thickBot="1">
      <c r="A47" s="12"/>
      <c r="B47" s="12"/>
      <c r="C47" s="6"/>
      <c r="D47" s="6"/>
      <c r="E47" s="6"/>
    </row>
    <row r="48" spans="1:5" ht="17.25" thickBot="1">
      <c r="A48" s="11"/>
      <c r="B48" s="6"/>
      <c r="C48" s="6"/>
      <c r="D48" s="6"/>
      <c r="E48" s="6"/>
    </row>
    <row r="49" spans="1:5" ht="15.75" customHeight="1" thickBot="1">
      <c r="A49" s="37" t="s">
        <v>132</v>
      </c>
      <c r="B49" s="54"/>
      <c r="C49" s="54"/>
      <c r="D49" s="54"/>
      <c r="E49" s="38"/>
    </row>
    <row r="50" spans="1:5" ht="15" thickBot="1">
      <c r="A50" s="1" t="s">
        <v>10</v>
      </c>
      <c r="B50" s="52" t="s">
        <v>11</v>
      </c>
      <c r="C50" s="52"/>
      <c r="D50" s="52"/>
      <c r="E50" s="52"/>
    </row>
    <row r="51" spans="1:5" ht="51" customHeight="1" thickBot="1">
      <c r="A51" s="1" t="s">
        <v>126</v>
      </c>
      <c r="B51" s="39"/>
      <c r="C51" s="39"/>
      <c r="D51" s="39"/>
      <c r="E51" s="39"/>
    </row>
    <row r="52" spans="1:5" ht="51" customHeight="1" thickBot="1">
      <c r="A52" s="1" t="s">
        <v>12</v>
      </c>
      <c r="B52" s="39"/>
      <c r="C52" s="39"/>
      <c r="D52" s="39"/>
      <c r="E52" s="39"/>
    </row>
    <row r="53" spans="1:5" ht="51" customHeight="1" thickBot="1">
      <c r="A53" s="1" t="s">
        <v>13</v>
      </c>
      <c r="B53" s="39"/>
      <c r="C53" s="39"/>
      <c r="D53" s="39"/>
      <c r="E53" s="39"/>
    </row>
    <row r="54" spans="1:5" ht="17.25" thickBot="1">
      <c r="A54" s="8"/>
      <c r="B54" s="6"/>
      <c r="C54" s="6"/>
      <c r="D54" s="6"/>
      <c r="E54" s="6"/>
    </row>
    <row r="55" spans="1:5" ht="15.75" customHeight="1" thickBot="1">
      <c r="A55" s="37" t="s">
        <v>20</v>
      </c>
      <c r="B55" s="38"/>
      <c r="C55" s="26"/>
      <c r="D55" s="26"/>
      <c r="E55" s="26"/>
    </row>
    <row r="56" spans="1:5" ht="15" thickBot="1">
      <c r="A56" s="15" t="s">
        <v>24</v>
      </c>
      <c r="B56" s="13"/>
      <c r="C56" s="6"/>
      <c r="D56" s="6"/>
      <c r="E56" s="6"/>
    </row>
    <row r="57" spans="1:5" ht="15" thickBot="1">
      <c r="A57" s="15" t="s">
        <v>25</v>
      </c>
      <c r="B57" s="13"/>
      <c r="C57" s="6"/>
      <c r="D57" s="6"/>
      <c r="E57" s="6"/>
    </row>
    <row r="58" spans="1:5" ht="17.25" thickBot="1">
      <c r="A58" s="11"/>
      <c r="B58" s="6"/>
      <c r="C58" s="6"/>
      <c r="D58" s="6"/>
      <c r="E58" s="6"/>
    </row>
    <row r="59" spans="1:5" ht="15.75" customHeight="1" thickBot="1">
      <c r="A59" s="37" t="s">
        <v>19</v>
      </c>
      <c r="B59" s="54"/>
      <c r="C59" s="54"/>
      <c r="D59" s="54"/>
      <c r="E59" s="38"/>
    </row>
    <row r="60" spans="1:5" ht="15" thickBot="1">
      <c r="A60" s="1" t="s">
        <v>10</v>
      </c>
      <c r="B60" s="52" t="s">
        <v>26</v>
      </c>
      <c r="C60" s="52"/>
      <c r="D60" s="52"/>
      <c r="E60" s="52"/>
    </row>
    <row r="61" spans="1:5" ht="15" thickBot="1">
      <c r="A61" s="15" t="s">
        <v>17</v>
      </c>
      <c r="B61" s="39"/>
      <c r="C61" s="39"/>
      <c r="D61" s="39"/>
      <c r="E61" s="39"/>
    </row>
    <row r="62" spans="1:5" ht="15" thickBot="1">
      <c r="A62" s="15" t="s">
        <v>15</v>
      </c>
      <c r="B62" s="39"/>
      <c r="C62" s="39"/>
      <c r="D62" s="39"/>
      <c r="E62" s="39"/>
    </row>
    <row r="63" spans="1:5" ht="39" thickBot="1">
      <c r="A63" s="15" t="s">
        <v>16</v>
      </c>
      <c r="B63" s="39"/>
      <c r="C63" s="39"/>
      <c r="D63" s="39"/>
      <c r="E63" s="39"/>
    </row>
    <row r="64" spans="1:5" ht="10.5" customHeight="1" thickBot="1">
      <c r="A64" s="11"/>
      <c r="B64" s="6"/>
      <c r="C64" s="6"/>
      <c r="D64" s="6"/>
      <c r="E64" s="6"/>
    </row>
    <row r="65" spans="1:5" ht="15" customHeight="1" thickBot="1">
      <c r="A65" s="37" t="s">
        <v>18</v>
      </c>
      <c r="B65" s="54"/>
      <c r="C65" s="54"/>
      <c r="D65" s="54"/>
      <c r="E65" s="38"/>
    </row>
    <row r="66" spans="1:5" ht="15" thickBot="1">
      <c r="A66" s="1" t="s">
        <v>10</v>
      </c>
      <c r="B66" s="52" t="s">
        <v>27</v>
      </c>
      <c r="C66" s="52"/>
      <c r="D66" s="52"/>
      <c r="E66" s="52"/>
    </row>
    <row r="67" spans="1:5" ht="15" thickBot="1">
      <c r="A67" s="15" t="s">
        <v>22</v>
      </c>
      <c r="B67" s="39"/>
      <c r="C67" s="39"/>
      <c r="D67" s="39"/>
      <c r="E67" s="39"/>
    </row>
    <row r="68" spans="1:5" ht="15" thickBot="1">
      <c r="A68" s="15" t="s">
        <v>21</v>
      </c>
      <c r="B68" s="39"/>
      <c r="C68" s="39"/>
      <c r="D68" s="39"/>
      <c r="E68" s="39"/>
    </row>
    <row r="69" spans="1:5" ht="51.75" thickBot="1">
      <c r="A69" s="15" t="s">
        <v>23</v>
      </c>
      <c r="B69" s="39"/>
      <c r="C69" s="39"/>
      <c r="D69" s="39"/>
      <c r="E69" s="39"/>
    </row>
    <row r="70" spans="1:5" ht="9" customHeight="1" thickBot="1">
      <c r="A70" s="14"/>
      <c r="B70" s="6"/>
      <c r="C70" s="6"/>
      <c r="D70" s="6"/>
      <c r="E70" s="6"/>
    </row>
    <row r="71" spans="1:5" ht="51.75" thickBot="1">
      <c r="A71" s="27" t="s">
        <v>133</v>
      </c>
      <c r="B71" s="39"/>
      <c r="C71" s="39"/>
      <c r="D71" s="39"/>
      <c r="E71" s="39"/>
    </row>
    <row r="72" spans="1:5" ht="9" customHeight="1" thickBot="1">
      <c r="A72" s="11"/>
      <c r="B72" s="6"/>
      <c r="C72" s="6"/>
      <c r="D72" s="6"/>
      <c r="E72" s="6"/>
    </row>
    <row r="73" spans="1:5" ht="15.75" customHeight="1" thickBot="1">
      <c r="A73" s="37" t="s">
        <v>134</v>
      </c>
      <c r="B73" s="54"/>
      <c r="C73" s="54"/>
      <c r="D73" s="54"/>
      <c r="E73" s="38"/>
    </row>
    <row r="74" spans="1:5" ht="15" thickBot="1">
      <c r="A74" s="1" t="s">
        <v>10</v>
      </c>
      <c r="B74" s="52" t="s">
        <v>14</v>
      </c>
      <c r="C74" s="52"/>
      <c r="D74" s="52"/>
      <c r="E74" s="52"/>
    </row>
    <row r="75" spans="1:5" ht="70.5" customHeight="1" thickBot="1">
      <c r="A75" s="10" t="s">
        <v>135</v>
      </c>
      <c r="B75" s="39"/>
      <c r="C75" s="39"/>
      <c r="D75" s="39"/>
      <c r="E75" s="39"/>
    </row>
    <row r="76" spans="1:5" ht="70.5" customHeight="1" thickBot="1">
      <c r="A76" s="10" t="s">
        <v>136</v>
      </c>
      <c r="B76" s="39"/>
      <c r="C76" s="39"/>
      <c r="D76" s="39"/>
      <c r="E76" s="39"/>
    </row>
    <row r="77" spans="1:5" ht="70.5" customHeight="1" thickBot="1">
      <c r="A77" s="10" t="s">
        <v>137</v>
      </c>
      <c r="B77" s="39"/>
      <c r="C77" s="39"/>
      <c r="D77" s="39"/>
      <c r="E77" s="39"/>
    </row>
    <row r="78" spans="1:5" ht="70.5" customHeight="1" thickBot="1">
      <c r="A78" s="10" t="s">
        <v>138</v>
      </c>
      <c r="B78" s="39"/>
      <c r="C78" s="39"/>
      <c r="D78" s="39"/>
      <c r="E78" s="39"/>
    </row>
    <row r="79" spans="1:5" ht="17.25" thickBot="1">
      <c r="A79" s="11"/>
      <c r="B79" s="6"/>
      <c r="C79" s="6"/>
      <c r="D79" s="6"/>
      <c r="E79" s="6"/>
    </row>
    <row r="80" spans="1:5" ht="93.75" customHeight="1" thickBot="1">
      <c r="A80" s="25" t="s">
        <v>139</v>
      </c>
      <c r="B80" s="56"/>
      <c r="C80" s="57"/>
      <c r="D80" s="57"/>
      <c r="E80" s="58"/>
    </row>
    <row r="81" spans="1:5" ht="11.25" customHeight="1" thickBot="1">
      <c r="A81" s="11"/>
      <c r="B81" s="6"/>
      <c r="C81" s="6"/>
      <c r="D81" s="6"/>
      <c r="E81" s="6"/>
    </row>
    <row r="82" spans="1:5" ht="93.75" customHeight="1" thickBot="1">
      <c r="A82" s="25" t="s">
        <v>140</v>
      </c>
      <c r="B82" s="56"/>
      <c r="C82" s="57"/>
      <c r="D82" s="57"/>
      <c r="E82" s="58"/>
    </row>
    <row r="83" spans="1:5" ht="10.5" customHeight="1" thickBot="1">
      <c r="A83" s="11"/>
      <c r="B83" s="6"/>
      <c r="C83" s="6"/>
      <c r="D83" s="6"/>
      <c r="E83" s="6"/>
    </row>
    <row r="84" spans="1:5" ht="93.75" customHeight="1" thickBot="1">
      <c r="A84" s="25" t="s">
        <v>141</v>
      </c>
      <c r="B84" s="56"/>
      <c r="C84" s="57"/>
      <c r="D84" s="57"/>
      <c r="E84" s="58"/>
    </row>
    <row r="85" spans="1:5" ht="10.5" customHeight="1" thickBot="1">
      <c r="A85" s="11"/>
      <c r="B85" s="6"/>
      <c r="C85" s="6"/>
      <c r="D85" s="6"/>
      <c r="E85" s="6"/>
    </row>
    <row r="86" spans="1:5" ht="15.75" customHeight="1" thickBot="1">
      <c r="A86" s="37" t="s">
        <v>142</v>
      </c>
      <c r="B86" s="54"/>
      <c r="C86" s="54"/>
      <c r="D86" s="54"/>
      <c r="E86" s="38"/>
    </row>
    <row r="87" spans="1:5" ht="15" thickBot="1">
      <c r="A87" s="1" t="s">
        <v>10</v>
      </c>
      <c r="B87" s="52" t="s">
        <v>14</v>
      </c>
      <c r="C87" s="52"/>
      <c r="D87" s="52"/>
      <c r="E87" s="52"/>
    </row>
    <row r="88" spans="1:5" ht="50.25" customHeight="1" thickBot="1">
      <c r="A88" s="10" t="s">
        <v>143</v>
      </c>
      <c r="B88" s="39"/>
      <c r="C88" s="39"/>
      <c r="D88" s="39"/>
      <c r="E88" s="39"/>
    </row>
    <row r="89" spans="1:5" ht="50.25" customHeight="1" thickBot="1">
      <c r="A89" s="10" t="s">
        <v>144</v>
      </c>
      <c r="B89" s="39"/>
      <c r="C89" s="39"/>
      <c r="D89" s="39"/>
      <c r="E89" s="39"/>
    </row>
    <row r="90" spans="1:5" ht="50.25" customHeight="1" thickBot="1">
      <c r="A90" s="10" t="s">
        <v>145</v>
      </c>
      <c r="B90" s="39"/>
      <c r="C90" s="39"/>
      <c r="D90" s="39"/>
      <c r="E90" s="39"/>
    </row>
    <row r="91" spans="1:5" ht="50.25" customHeight="1" thickBot="1">
      <c r="A91" s="10" t="s">
        <v>146</v>
      </c>
      <c r="B91" s="39"/>
      <c r="C91" s="39"/>
      <c r="D91" s="39"/>
      <c r="E91" s="39"/>
    </row>
    <row r="92" spans="1:5" ht="9.75" customHeight="1" thickBot="1">
      <c r="A92" s="11"/>
      <c r="B92" s="6"/>
      <c r="C92" s="6"/>
      <c r="D92" s="6"/>
      <c r="E92" s="6"/>
    </row>
    <row r="93" spans="1:5" ht="81.75" customHeight="1" thickBot="1">
      <c r="A93" s="25" t="s">
        <v>147</v>
      </c>
      <c r="B93" s="56"/>
      <c r="C93" s="57"/>
      <c r="D93" s="57"/>
      <c r="E93" s="58"/>
    </row>
    <row r="94" spans="1:5" ht="16.5">
      <c r="A94" s="9"/>
    </row>
  </sheetData>
  <mergeCells count="45">
    <mergeCell ref="B75:E75"/>
    <mergeCell ref="B77:E77"/>
    <mergeCell ref="B78:E78"/>
    <mergeCell ref="B76:E76"/>
    <mergeCell ref="B93:E93"/>
    <mergeCell ref="B80:E80"/>
    <mergeCell ref="B82:E82"/>
    <mergeCell ref="B84:E84"/>
    <mergeCell ref="B91:E91"/>
    <mergeCell ref="B87:E87"/>
    <mergeCell ref="B88:E88"/>
    <mergeCell ref="B89:E89"/>
    <mergeCell ref="B90:E90"/>
    <mergeCell ref="A86:E86"/>
    <mergeCell ref="B68:E68"/>
    <mergeCell ref="B69:E69"/>
    <mergeCell ref="B71:E71"/>
    <mergeCell ref="A73:E73"/>
    <mergeCell ref="B74:E74"/>
    <mergeCell ref="A59:E59"/>
    <mergeCell ref="A65:E65"/>
    <mergeCell ref="B61:E61"/>
    <mergeCell ref="B63:E63"/>
    <mergeCell ref="B67:E67"/>
    <mergeCell ref="B60:E60"/>
    <mergeCell ref="B62:E62"/>
    <mergeCell ref="B66:E66"/>
    <mergeCell ref="B2:D3"/>
    <mergeCell ref="A22:E22"/>
    <mergeCell ref="A37:B37"/>
    <mergeCell ref="B50:E50"/>
    <mergeCell ref="A5:E5"/>
    <mergeCell ref="A13:E13"/>
    <mergeCell ref="A1:A3"/>
    <mergeCell ref="A49:E49"/>
    <mergeCell ref="B29:E29"/>
    <mergeCell ref="B31:E31"/>
    <mergeCell ref="B33:E33"/>
    <mergeCell ref="B35:E35"/>
    <mergeCell ref="B1:D1"/>
    <mergeCell ref="A55:B55"/>
    <mergeCell ref="B53:E53"/>
    <mergeCell ref="B51:E51"/>
    <mergeCell ref="B52:E52"/>
    <mergeCell ref="B8:E8"/>
  </mergeCells>
  <dataValidations xWindow="1163" yWindow="435" count="26">
    <dataValidation allowBlank="1" showInputMessage="1" showErrorMessage="1" prompt="Señale los datos de los enlaces responsables de la entidad territorial para la articulación correspondiente con el Ministerio de Justicia y del Derecho." sqref="A22:E22"/>
    <dataValidation allowBlank="1" showInputMessage="1" showErrorMessage="1" promptTitle="2. OBJETIVO DEL PROYECTO" prompt="Descripción clara y concreta el propósito general que espera alcanzar la entidad territorial con la implementación de la Estrategia móvil, en el periodo determinado." sqref="A29"/>
    <dataValidation allowBlank="1" showInputMessage="1" showErrorMessage="1" promptTitle="3. DESCRIPCIÓN DEL PROBLEMA" prompt="Descripción de la problemática o necesidad que la entidad territorial implementadora desea solucionar con la ejecución del proyecto, en términos de acceso a la justicia y convivencia ciudadana." sqref="A31"/>
    <dataValidation allowBlank="1" showInputMessage="1" showErrorMessage="1" promptTitle="4. JUSTIFICACIÓN DEL PROYECTO" prompt="Motivación de la relevancia, pertinencia e impacto que generaría la implementación de la Estrategia Móvil en el(los) territorio(s) focalizado(s), en términos de acceso a la justicia y convivencia ciudadana." sqref="A33"/>
    <dataValidation allowBlank="1" showInputMessage="1" showErrorMessage="1" promptTitle="5. POBLACIÓN OBJETIVO" prompt="Grupo poblacional al que va dirigida la Estrategia Móvil, incluyendo criterios de vulnerabilidad, ubicación y enfoque diferencial." sqref="A35"/>
    <dataValidation allowBlank="1" showInputMessage="1" showErrorMessage="1" promptTitle="6. COBERTURA TERRITORIAL" prompt="Listado del(los) territorio(s) donde se va a implementar la Estrategia Móvil." sqref="A37:B37"/>
    <dataValidation allowBlank="1" showInputMessage="1" showErrorMessage="1" promptTitle="1. EQUIPO DE ENTIDAD TERRITORIAL" prompt="Datos del equipo de la entidad territorial implementadora encargado de la formulación, operación y seguimiento de la Estrategia Móvil. " sqref="A13:E13"/>
    <dataValidation allowBlank="1" showInputMessage="1" showErrorMessage="1" promptTitle="7. ESTRATEGIA DE ARTICULACIÓN" prompt="Descripción del mecanismo que la entidad territorial implementadora tiene previsto aplicar para coordinar con los actores institucionales, comunitarios y sociales relacionados con temas de justicia y convivencia, a nivel nacional y local." sqref="A49:E49"/>
    <dataValidation allowBlank="1" showInputMessage="1" showErrorMessage="1" promptTitle="8. PERIODO DE IMPLEMENTACIÓN" prompt="Duración estimada para la implementación de la Estrategia Móvil, especificando las fechas de inicio y finalización, de acuerdo con la modalidad adoptada. " sqref="A55:B55"/>
    <dataValidation allowBlank="1" showInputMessage="1" showErrorMessage="1" promptTitle="9. MODALIDAD DE IMPLEMENTACIÓN" prompt="Detalle la forma en que se ejecutará la Estrategia Móvil: arrendamiento; adquisición de una unidad móvil o alianzas estratégicas con otras entidades u organizaciones para el uso temporal de los espacios." sqref="A59:E59"/>
    <dataValidation allowBlank="1" showInputMessage="1" showErrorMessage="1" promptTitle="10. MATERIALIZACIÓN ESTRATEGIA" prompt="Detalle la forma en que se materializará la Estrategia Móvil: Vehículo móvil acondicionado; Carpa estructurada o desplazamiento del personal participante a lugares temporales adecuados. " sqref="A65:E65"/>
    <dataValidation allowBlank="1" showInputMessage="1" showErrorMessage="1" promptTitle="Mantenimiento" prompt="Si la materialización es a través de un vehículo móvil, es necesario mencionar las actividades de mantenimiento preventivo y correctivo que se implementarán, de acuerdo con las condiciones técnicas y operativas definidas para su funcionamiento." sqref="A71"/>
    <dataValidation allowBlank="1" showInputMessage="1" showErrorMessage="1" promptTitle="11. RECURSOS PARA IMPLEMENTACIÓN" prompt="Descripción de los recursos necesarios para la implementación de la Estrategia Móvil en el(los) territorio(s) focalizados." sqref="A73:E73"/>
    <dataValidation allowBlank="1" showInputMessage="1" showErrorMessage="1" promptTitle="Recursos humanos" prompt="incluir como mínimo, un coordinador de la unidad móvil, una persona de apoyo encargada del Centro de Recepción e Información (CRI) y y el personal de las entidades nacionales y locales involucradas, según la articulación realizada en los territorios." sqref="A75"/>
    <dataValidation allowBlank="1" showInputMessage="1" showErrorMessage="1" promptTitle="Recursos técnicos y tecnológicos" prompt="Especificar el equipamiento disponible (computadores, impresoras, sistemas de audio, entre otros), así como los medios de conectividad (internet satelital, móvil o fijo) requeridos para garantizar el funcionamiento adecuado de la unidad móvil." sqref="A76"/>
    <dataValidation allowBlank="1" showInputMessage="1" showErrorMessage="1" promptTitle="Recursos financieros" prompt="Indicar la fuente de financiación de la estrategia, la disponibilidad presupuestal, los costos directos e indirectos, y los recursos necesarios para la implementación, mantenimiento y sostenibilidad de la Estrategia Móvil." sqref="A77"/>
    <dataValidation allowBlank="1" showInputMessage="1" showErrorMessage="1" promptTitle="Recursos logísticos y físicos" prompt="Describir los insumos, espacios, mobiliario y demás elementos requeridos para la operación en terreno de la Estrategia Móvil en el(los) territorio(s) focalizado(s)." sqref="A78"/>
    <dataValidation allowBlank="1" showInputMessage="1" showErrorMessage="1" promptTitle="12. ESTRATEGIA DE DIVULGACIÓN" prompt="Descripción de las acciones que se proyectan desarrollar para divulgar la Estrategia Móvil en el(los) territorio(s) focalizado(s), con el fin de asegurar la participación de la comunidad. " sqref="A80"/>
    <dataValidation allowBlank="1" showInputMessage="1" showErrorMessage="1" promptTitle="13. EJECUCIÓN DE LA ESTRATEGIA" prompt="Descripción de las actividades que se llevarán a cabo en campo para la implementación de la Estrategia, incluyendo actividades relacionadas con la atención, los servicios ofrecidos, la aplicación de las líneas estratégicas del Programa y demás actividades" sqref="A82"/>
    <dataValidation allowBlank="1" showInputMessage="1" showErrorMessage="1" promptTitle="14. PROTOCOLO DE ATENCIÓN" prompt="Describa los pasos que se llevarán a cabo para la prestación del servicio, desde el registro de los usuarios en la herramienta establecida, la asignación de turnos, la atención, el direccionamiento y el cierre mediante la aplicación de una encuesta." sqref="A84"/>
    <dataValidation allowBlank="1" showInputMessage="1" showErrorMessage="1" promptTitle="15. SEGUIMIENTO Y MONITOREO" prompt="Descripción de la metodología que se aplicará para evaluar el avance, desempeño y cumplimiento de los objetivos de la implementación de la estrategia en el(los) territorio(s) focalizado(s)." sqref="A86:E86"/>
    <dataValidation allowBlank="1" showInputMessage="1" showErrorMessage="1" promptTitle="Registro de información" prompt="Metodología del registro de información en la herramienta dispuesta por el Ministerio de Justicia y del Derecho, en la que se consignará de manera oportuna y organizada a los usuarios, la atención brindada y la caracterización de la población beneficiada" sqref="A88"/>
    <dataValidation allowBlank="1" showInputMessage="1" showErrorMessage="1" promptTitle="Entrega periódica de informes" prompt="Metodología de la entrega periódica de informes que incluya avance, resultados y recomendaciones de mejora, con el correspondiente registro fotográfico de las actividades adelantadas en el(los) territorio(s)." sqref="A89"/>
    <dataValidation allowBlank="1" showInputMessage="1" showErrorMessage="1" promptTitle="Análisis encuesta satisfacción" prompt="Metodología de análisis de la encuesta de satisfacción de los usuarios atendidos, con el fin de identificar fortalezas, debilidades y oportunidades de mejora en la implementación de la Estrategia." sqref="A90"/>
    <dataValidation allowBlank="1" showInputMessage="1" showErrorMessage="1" promptTitle="Mesas de seguimiento" prompt="Metodología de las mesas de seguimiento con el Ministerio de Justicia, en las que se socializarán los avances, resultados y ajustes necesarios, fomentando la articulación interinstitucional y la toma de decisiones para el fortalecimiento de la Estrategia." sqref="A91"/>
    <dataValidation allowBlank="1" showInputMessage="1" showErrorMessage="1" promptTitle="16. ESTRATEGIA DE SOSTENIBILIDAD" prompt="Describa las acciones que se implementarán para garantizar la continuidad de la Estrategia Móvil. Si el periodo de duración de la Estrategia Móvil se establece a corto plazo, por favor indicarlo en este espacio." sqref="A93"/>
  </dataValidations>
  <pageMargins left="0.7" right="0.7" top="0.75" bottom="0.75" header="0.3" footer="0.3"/>
  <pageSetup scale="70" fitToHeight="0" orientation="landscape" r:id="rId1"/>
  <rowBreaks count="3" manualBreakCount="3">
    <brk id="35" max="16383" man="1"/>
    <brk id="63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99"/>
    <pageSetUpPr fitToPage="1"/>
  </sheetPr>
  <dimension ref="A1:D115"/>
  <sheetViews>
    <sheetView view="pageBreakPreview" zoomScaleNormal="100" zoomScaleSheetLayoutView="100" workbookViewId="0">
      <selection activeCell="D3" sqref="D3"/>
    </sheetView>
  </sheetViews>
  <sheetFormatPr baseColWidth="10" defaultRowHeight="14.25"/>
  <cols>
    <col min="1" max="1" width="29" customWidth="1"/>
    <col min="2" max="2" width="26" customWidth="1"/>
    <col min="3" max="3" width="100" customWidth="1"/>
    <col min="4" max="4" width="32.625" customWidth="1"/>
  </cols>
  <sheetData>
    <row r="1" spans="1:4" ht="16.5">
      <c r="A1" s="55"/>
      <c r="B1" s="55" t="s">
        <v>0</v>
      </c>
      <c r="C1" s="55"/>
      <c r="D1" s="36" t="s">
        <v>161</v>
      </c>
    </row>
    <row r="2" spans="1:4" ht="26.25" customHeight="1">
      <c r="A2" s="55"/>
      <c r="B2" s="63" t="s">
        <v>1</v>
      </c>
      <c r="C2" s="63"/>
      <c r="D2" s="36" t="s">
        <v>162</v>
      </c>
    </row>
    <row r="3" spans="1:4" ht="22.5" customHeight="1">
      <c r="A3" s="55"/>
      <c r="B3" s="63"/>
      <c r="C3" s="63"/>
      <c r="D3" s="36" t="s">
        <v>163</v>
      </c>
    </row>
    <row r="4" spans="1:4" ht="4.5" customHeight="1">
      <c r="A4" s="6"/>
      <c r="B4" s="6"/>
      <c r="C4" s="6"/>
      <c r="D4" s="6"/>
    </row>
    <row r="5" spans="1:4" ht="22.5" customHeight="1">
      <c r="A5" s="62" t="s">
        <v>28</v>
      </c>
      <c r="B5" s="62"/>
      <c r="C5" s="62"/>
      <c r="D5" s="62"/>
    </row>
    <row r="6" spans="1:4" ht="3" customHeight="1" thickBot="1">
      <c r="A6" s="6"/>
      <c r="B6" s="6" t="s">
        <v>148</v>
      </c>
      <c r="C6" s="6"/>
      <c r="D6" s="6"/>
    </row>
    <row r="7" spans="1:4" ht="15" thickBot="1">
      <c r="A7" s="28" t="s">
        <v>8</v>
      </c>
      <c r="B7" s="70"/>
      <c r="C7" s="70"/>
      <c r="D7" s="70"/>
    </row>
    <row r="8" spans="1:4" ht="15" thickBot="1">
      <c r="A8" s="28" t="s">
        <v>9</v>
      </c>
      <c r="B8" s="70"/>
      <c r="C8" s="70"/>
      <c r="D8" s="70"/>
    </row>
    <row r="9" spans="1:4" ht="8.25" customHeight="1" thickBot="1">
      <c r="A9" s="11"/>
      <c r="B9" s="6"/>
      <c r="C9" s="6"/>
      <c r="D9" s="6"/>
    </row>
    <row r="10" spans="1:4" ht="87.75" customHeight="1" thickBot="1">
      <c r="A10" s="31" t="s">
        <v>149</v>
      </c>
      <c r="B10" s="56"/>
      <c r="C10" s="57"/>
      <c r="D10" s="58"/>
    </row>
    <row r="11" spans="1:4" ht="6" customHeight="1" thickBot="1">
      <c r="A11" s="11"/>
      <c r="B11" s="6"/>
      <c r="C11" s="6"/>
      <c r="D11" s="6"/>
    </row>
    <row r="12" spans="1:4" ht="94.5" customHeight="1" thickBot="1">
      <c r="A12" s="31" t="s">
        <v>150</v>
      </c>
      <c r="B12" s="56"/>
      <c r="C12" s="57"/>
      <c r="D12" s="58"/>
    </row>
    <row r="13" spans="1:4" ht="9.75" customHeight="1">
      <c r="A13" s="11"/>
      <c r="B13" s="6"/>
      <c r="C13" s="6"/>
      <c r="D13" s="6"/>
    </row>
    <row r="14" spans="1:4" ht="15.75" thickBot="1">
      <c r="A14" s="71" t="s">
        <v>151</v>
      </c>
      <c r="B14" s="71"/>
      <c r="C14" s="71"/>
      <c r="D14" s="71"/>
    </row>
    <row r="15" spans="1:4" ht="15" thickBot="1">
      <c r="A15" s="16" t="s">
        <v>29</v>
      </c>
      <c r="B15" s="16" t="s">
        <v>30</v>
      </c>
      <c r="C15" s="16" t="s">
        <v>153</v>
      </c>
      <c r="D15" s="16" t="s">
        <v>152</v>
      </c>
    </row>
    <row r="16" spans="1:4" ht="15" thickBot="1">
      <c r="A16" s="72" t="s">
        <v>31</v>
      </c>
      <c r="B16" s="29" t="s">
        <v>32</v>
      </c>
      <c r="C16" s="21"/>
      <c r="D16" s="22"/>
    </row>
    <row r="17" spans="1:4" ht="15" thickBot="1">
      <c r="A17" s="72"/>
      <c r="B17" s="29" t="s">
        <v>33</v>
      </c>
      <c r="C17" s="21"/>
      <c r="D17" s="22"/>
    </row>
    <row r="18" spans="1:4" ht="72" customHeight="1" thickBot="1">
      <c r="A18" s="72"/>
      <c r="B18" s="29" t="s">
        <v>34</v>
      </c>
      <c r="C18" s="21"/>
      <c r="D18" s="22"/>
    </row>
    <row r="19" spans="1:4" ht="66.75" customHeight="1" thickBot="1">
      <c r="A19" s="72"/>
      <c r="B19" s="29" t="s">
        <v>35</v>
      </c>
      <c r="C19" s="21"/>
      <c r="D19" s="22"/>
    </row>
    <row r="20" spans="1:4" ht="70.5" customHeight="1" thickBot="1">
      <c r="A20" s="72"/>
      <c r="B20" s="29" t="s">
        <v>36</v>
      </c>
      <c r="C20" s="21"/>
      <c r="D20" s="22"/>
    </row>
    <row r="21" spans="1:4" ht="69" customHeight="1" thickBot="1">
      <c r="A21" s="72"/>
      <c r="B21" s="29" t="s">
        <v>37</v>
      </c>
      <c r="C21" s="21"/>
      <c r="D21" s="22"/>
    </row>
    <row r="22" spans="1:4" ht="76.5" customHeight="1" thickBot="1">
      <c r="A22" s="72"/>
      <c r="B22" s="29" t="s">
        <v>38</v>
      </c>
      <c r="C22" s="21"/>
      <c r="D22" s="22"/>
    </row>
    <row r="23" spans="1:4" ht="11.25" customHeight="1" thickBot="1">
      <c r="A23" s="64"/>
      <c r="B23" s="65"/>
      <c r="C23" s="65"/>
      <c r="D23" s="66"/>
    </row>
    <row r="24" spans="1:4" ht="15" thickBot="1">
      <c r="A24" s="19" t="s">
        <v>29</v>
      </c>
      <c r="B24" s="20" t="s">
        <v>30</v>
      </c>
      <c r="C24" s="20" t="s">
        <v>14</v>
      </c>
      <c r="D24" s="16" t="s">
        <v>152</v>
      </c>
    </row>
    <row r="25" spans="1:4" ht="60" customHeight="1" thickBot="1">
      <c r="A25" s="67" t="s">
        <v>39</v>
      </c>
      <c r="B25" s="30" t="s">
        <v>40</v>
      </c>
      <c r="C25" s="18"/>
      <c r="D25" s="35"/>
    </row>
    <row r="26" spans="1:4" ht="69" customHeight="1" thickBot="1">
      <c r="A26" s="68"/>
      <c r="B26" s="30" t="s">
        <v>41</v>
      </c>
      <c r="C26" s="18"/>
      <c r="D26" s="35"/>
    </row>
    <row r="27" spans="1:4" ht="63" customHeight="1" thickBot="1">
      <c r="A27" s="68"/>
      <c r="B27" s="30" t="s">
        <v>42</v>
      </c>
      <c r="C27" s="18"/>
      <c r="D27" s="35"/>
    </row>
    <row r="28" spans="1:4" ht="69" customHeight="1" thickBot="1">
      <c r="A28" s="69"/>
      <c r="B28" s="30" t="s">
        <v>43</v>
      </c>
      <c r="C28" s="18"/>
      <c r="D28" s="35"/>
    </row>
    <row r="29" spans="1:4" ht="9.75" customHeight="1" thickBot="1">
      <c r="A29" s="64"/>
      <c r="B29" s="65"/>
      <c r="C29" s="65"/>
      <c r="D29" s="66"/>
    </row>
    <row r="30" spans="1:4" ht="15" thickBot="1">
      <c r="A30" s="19" t="s">
        <v>29</v>
      </c>
      <c r="B30" s="20" t="s">
        <v>30</v>
      </c>
      <c r="C30" s="20" t="s">
        <v>14</v>
      </c>
      <c r="D30" s="16" t="s">
        <v>152</v>
      </c>
    </row>
    <row r="31" spans="1:4" ht="63.75" customHeight="1" thickBot="1">
      <c r="A31" s="67" t="s">
        <v>154</v>
      </c>
      <c r="B31" s="30" t="s">
        <v>44</v>
      </c>
      <c r="C31" s="18"/>
      <c r="D31" s="35"/>
    </row>
    <row r="32" spans="1:4" ht="59.25" customHeight="1" thickBot="1">
      <c r="A32" s="69"/>
      <c r="B32" s="30" t="s">
        <v>45</v>
      </c>
      <c r="C32" s="18"/>
      <c r="D32" s="35"/>
    </row>
    <row r="33" spans="1:4" ht="12" customHeight="1" thickBot="1">
      <c r="A33" s="64"/>
      <c r="B33" s="65"/>
      <c r="C33" s="65"/>
      <c r="D33" s="66"/>
    </row>
    <row r="34" spans="1:4" ht="15" thickBot="1">
      <c r="A34" s="19" t="s">
        <v>29</v>
      </c>
      <c r="B34" s="20" t="s">
        <v>30</v>
      </c>
      <c r="C34" s="20" t="s">
        <v>14</v>
      </c>
      <c r="D34" s="16" t="s">
        <v>152</v>
      </c>
    </row>
    <row r="35" spans="1:4" ht="61.5" customHeight="1" thickBot="1">
      <c r="A35" s="67" t="s">
        <v>155</v>
      </c>
      <c r="B35" s="30" t="s">
        <v>46</v>
      </c>
      <c r="C35" s="18"/>
      <c r="D35" s="35"/>
    </row>
    <row r="36" spans="1:4" ht="61.5" customHeight="1" thickBot="1">
      <c r="A36" s="69"/>
      <c r="B36" s="30" t="s">
        <v>123</v>
      </c>
      <c r="C36" s="18"/>
      <c r="D36" s="35"/>
    </row>
    <row r="37" spans="1:4" ht="12.75" customHeight="1" thickBot="1">
      <c r="A37" s="64"/>
      <c r="B37" s="65"/>
      <c r="C37" s="65"/>
      <c r="D37" s="66"/>
    </row>
    <row r="38" spans="1:4" ht="15" thickBot="1">
      <c r="A38" s="19" t="s">
        <v>29</v>
      </c>
      <c r="B38" s="20" t="s">
        <v>30</v>
      </c>
      <c r="C38" s="20" t="s">
        <v>14</v>
      </c>
      <c r="D38" s="16" t="s">
        <v>152</v>
      </c>
    </row>
    <row r="39" spans="1:4" ht="46.5" customHeight="1" thickBot="1">
      <c r="A39" s="67" t="s">
        <v>156</v>
      </c>
      <c r="B39" s="30" t="s">
        <v>47</v>
      </c>
      <c r="C39" s="18"/>
      <c r="D39" s="35"/>
    </row>
    <row r="40" spans="1:4" ht="46.5" customHeight="1" thickBot="1">
      <c r="A40" s="68"/>
      <c r="B40" s="30" t="s">
        <v>48</v>
      </c>
      <c r="C40" s="18"/>
      <c r="D40" s="35"/>
    </row>
    <row r="41" spans="1:4" ht="46.5" customHeight="1" thickBot="1">
      <c r="A41" s="69"/>
      <c r="B41" s="30" t="s">
        <v>49</v>
      </c>
      <c r="C41" s="18"/>
      <c r="D41" s="35"/>
    </row>
    <row r="42" spans="1:4" ht="6" customHeight="1">
      <c r="A42" s="23"/>
      <c r="B42" s="6"/>
      <c r="C42" s="6"/>
      <c r="D42" s="6"/>
    </row>
    <row r="43" spans="1:4" ht="15.75" thickBot="1">
      <c r="A43" s="71" t="s">
        <v>157</v>
      </c>
      <c r="B43" s="71"/>
      <c r="C43" s="71"/>
      <c r="D43" s="71"/>
    </row>
    <row r="44" spans="1:4" ht="15" thickBot="1">
      <c r="A44" s="16" t="s">
        <v>29</v>
      </c>
      <c r="B44" s="17" t="s">
        <v>30</v>
      </c>
      <c r="C44" s="84" t="s">
        <v>14</v>
      </c>
      <c r="D44" s="86"/>
    </row>
    <row r="45" spans="1:4" ht="63.75" customHeight="1" thickBot="1">
      <c r="A45" s="67" t="s">
        <v>50</v>
      </c>
      <c r="B45" s="30" t="s">
        <v>51</v>
      </c>
      <c r="C45" s="73"/>
      <c r="D45" s="74"/>
    </row>
    <row r="46" spans="1:4" ht="57.75" customHeight="1" thickBot="1">
      <c r="A46" s="68"/>
      <c r="B46" s="30" t="s">
        <v>52</v>
      </c>
      <c r="C46" s="73"/>
      <c r="D46" s="74"/>
    </row>
    <row r="47" spans="1:4" ht="54.75" customHeight="1" thickBot="1">
      <c r="A47" s="68"/>
      <c r="B47" s="30" t="s">
        <v>53</v>
      </c>
      <c r="C47" s="73"/>
      <c r="D47" s="74"/>
    </row>
    <row r="48" spans="1:4" ht="55.5" customHeight="1" thickBot="1">
      <c r="A48" s="69"/>
      <c r="B48" s="30" t="s">
        <v>54</v>
      </c>
      <c r="C48" s="73"/>
      <c r="D48" s="74"/>
    </row>
    <row r="49" spans="1:4" ht="60.75" customHeight="1" thickBot="1">
      <c r="A49" s="34" t="s">
        <v>55</v>
      </c>
      <c r="B49" s="30" t="s">
        <v>56</v>
      </c>
      <c r="C49" s="73"/>
      <c r="D49" s="74"/>
    </row>
    <row r="50" spans="1:4" ht="63" customHeight="1" thickBot="1">
      <c r="A50" s="67" t="s">
        <v>57</v>
      </c>
      <c r="B50" s="30" t="s">
        <v>58</v>
      </c>
      <c r="C50" s="73"/>
      <c r="D50" s="74"/>
    </row>
    <row r="51" spans="1:4" ht="176.25" customHeight="1" thickBot="1">
      <c r="A51" s="69"/>
      <c r="B51" s="30" t="s">
        <v>59</v>
      </c>
      <c r="C51" s="73"/>
      <c r="D51" s="74"/>
    </row>
    <row r="52" spans="1:4" ht="185.25" customHeight="1" thickBot="1">
      <c r="A52" s="34" t="s">
        <v>60</v>
      </c>
      <c r="B52" s="30" t="s">
        <v>61</v>
      </c>
      <c r="C52" s="87"/>
      <c r="D52" s="88"/>
    </row>
    <row r="53" spans="1:4" ht="16.5">
      <c r="A53" s="11"/>
      <c r="B53" s="6"/>
      <c r="C53" s="6"/>
      <c r="D53" s="6"/>
    </row>
    <row r="54" spans="1:4" ht="15.75" thickBot="1">
      <c r="A54" s="71" t="s">
        <v>158</v>
      </c>
      <c r="B54" s="71"/>
      <c r="C54" s="71"/>
      <c r="D54" s="71"/>
    </row>
    <row r="55" spans="1:4" ht="15" thickBot="1">
      <c r="A55" s="16" t="s">
        <v>29</v>
      </c>
      <c r="B55" s="84" t="s">
        <v>14</v>
      </c>
      <c r="C55" s="85"/>
      <c r="D55" s="86"/>
    </row>
    <row r="56" spans="1:4" ht="320.25" customHeight="1" thickBot="1">
      <c r="A56" s="33" t="s">
        <v>62</v>
      </c>
      <c r="B56" s="89"/>
      <c r="C56" s="90"/>
      <c r="D56" s="91"/>
    </row>
    <row r="57" spans="1:4" ht="16.5" customHeight="1">
      <c r="A57" s="95" t="s">
        <v>63</v>
      </c>
      <c r="B57" s="92" t="s">
        <v>64</v>
      </c>
      <c r="C57" s="93"/>
      <c r="D57" s="94"/>
    </row>
    <row r="58" spans="1:4" ht="16.5" customHeight="1">
      <c r="A58" s="96"/>
      <c r="B58" s="77" t="s">
        <v>65</v>
      </c>
      <c r="C58" s="78"/>
      <c r="D58" s="79"/>
    </row>
    <row r="59" spans="1:4" ht="16.5" customHeight="1">
      <c r="A59" s="96"/>
      <c r="B59" s="77" t="s">
        <v>66</v>
      </c>
      <c r="C59" s="78"/>
      <c r="D59" s="79"/>
    </row>
    <row r="60" spans="1:4" ht="16.5" customHeight="1">
      <c r="A60" s="96"/>
      <c r="B60" s="77" t="s">
        <v>67</v>
      </c>
      <c r="C60" s="78"/>
      <c r="D60" s="79"/>
    </row>
    <row r="61" spans="1:4" ht="15" customHeight="1">
      <c r="A61" s="96"/>
      <c r="B61" s="77" t="s">
        <v>68</v>
      </c>
      <c r="C61" s="78"/>
      <c r="D61" s="79"/>
    </row>
    <row r="62" spans="1:4" ht="16.5" customHeight="1">
      <c r="A62" s="96"/>
      <c r="B62" s="77" t="s">
        <v>69</v>
      </c>
      <c r="C62" s="78"/>
      <c r="D62" s="79"/>
    </row>
    <row r="63" spans="1:4" ht="16.5" customHeight="1">
      <c r="A63" s="96"/>
      <c r="B63" s="77" t="s">
        <v>70</v>
      </c>
      <c r="C63" s="78"/>
      <c r="D63" s="79"/>
    </row>
    <row r="64" spans="1:4" ht="16.5" customHeight="1">
      <c r="A64" s="96"/>
      <c r="B64" s="77" t="s">
        <v>71</v>
      </c>
      <c r="C64" s="78"/>
      <c r="D64" s="79"/>
    </row>
    <row r="65" spans="1:4" ht="16.5" customHeight="1">
      <c r="A65" s="96"/>
      <c r="B65" s="77" t="s">
        <v>72</v>
      </c>
      <c r="C65" s="78"/>
      <c r="D65" s="79"/>
    </row>
    <row r="66" spans="1:4" ht="16.5" customHeight="1" thickBot="1">
      <c r="A66" s="97"/>
      <c r="B66" s="98" t="s">
        <v>73</v>
      </c>
      <c r="C66" s="99"/>
      <c r="D66" s="100"/>
    </row>
    <row r="67" spans="1:4" ht="16.5" customHeight="1">
      <c r="A67" s="96" t="s">
        <v>74</v>
      </c>
      <c r="B67" s="77" t="s">
        <v>75</v>
      </c>
      <c r="C67" s="78"/>
      <c r="D67" s="80"/>
    </row>
    <row r="68" spans="1:4" ht="16.5" customHeight="1">
      <c r="A68" s="96"/>
      <c r="B68" s="77" t="s">
        <v>76</v>
      </c>
      <c r="C68" s="78"/>
      <c r="D68" s="80"/>
    </row>
    <row r="69" spans="1:4" ht="16.5" customHeight="1">
      <c r="A69" s="96"/>
      <c r="B69" s="77" t="s">
        <v>77</v>
      </c>
      <c r="C69" s="78"/>
      <c r="D69" s="80"/>
    </row>
    <row r="70" spans="1:4" ht="16.5" customHeight="1">
      <c r="A70" s="96"/>
      <c r="B70" s="77" t="s">
        <v>78</v>
      </c>
      <c r="C70" s="78"/>
      <c r="D70" s="80"/>
    </row>
    <row r="71" spans="1:4" ht="16.5" customHeight="1">
      <c r="A71" s="96"/>
      <c r="B71" s="77" t="s">
        <v>79</v>
      </c>
      <c r="C71" s="78"/>
      <c r="D71" s="80"/>
    </row>
    <row r="72" spans="1:4" ht="16.5" customHeight="1">
      <c r="A72" s="96"/>
      <c r="B72" s="77" t="s">
        <v>80</v>
      </c>
      <c r="C72" s="78"/>
      <c r="D72" s="80"/>
    </row>
    <row r="73" spans="1:4" ht="16.5" customHeight="1" thickBot="1">
      <c r="A73" s="97"/>
      <c r="B73" s="77" t="s">
        <v>81</v>
      </c>
      <c r="C73" s="78"/>
      <c r="D73" s="80"/>
    </row>
    <row r="74" spans="1:4" ht="16.5" customHeight="1">
      <c r="A74" s="67" t="s">
        <v>124</v>
      </c>
      <c r="B74" s="81" t="s">
        <v>82</v>
      </c>
      <c r="C74" s="103" t="s">
        <v>83</v>
      </c>
      <c r="D74" s="104"/>
    </row>
    <row r="75" spans="1:4">
      <c r="A75" s="68"/>
      <c r="B75" s="82"/>
      <c r="C75" s="75" t="s">
        <v>84</v>
      </c>
      <c r="D75" s="76"/>
    </row>
    <row r="76" spans="1:4">
      <c r="A76" s="68"/>
      <c r="B76" s="82"/>
      <c r="C76" s="75" t="s">
        <v>85</v>
      </c>
      <c r="D76" s="76"/>
    </row>
    <row r="77" spans="1:4">
      <c r="A77" s="68"/>
      <c r="B77" s="82"/>
      <c r="C77" s="75" t="s">
        <v>86</v>
      </c>
      <c r="D77" s="76"/>
    </row>
    <row r="78" spans="1:4">
      <c r="A78" s="68"/>
      <c r="B78" s="82"/>
      <c r="C78" s="75" t="s">
        <v>87</v>
      </c>
      <c r="D78" s="76"/>
    </row>
    <row r="79" spans="1:4">
      <c r="A79" s="68"/>
      <c r="B79" s="82"/>
      <c r="C79" s="75" t="s">
        <v>88</v>
      </c>
      <c r="D79" s="76"/>
    </row>
    <row r="80" spans="1:4">
      <c r="A80" s="68"/>
      <c r="B80" s="82"/>
      <c r="C80" s="75" t="s">
        <v>89</v>
      </c>
      <c r="D80" s="76"/>
    </row>
    <row r="81" spans="1:4">
      <c r="A81" s="68"/>
      <c r="B81" s="82"/>
      <c r="C81" s="75" t="s">
        <v>90</v>
      </c>
      <c r="D81" s="76"/>
    </row>
    <row r="82" spans="1:4">
      <c r="A82" s="68"/>
      <c r="B82" s="82"/>
      <c r="C82" s="75" t="s">
        <v>91</v>
      </c>
      <c r="D82" s="76"/>
    </row>
    <row r="83" spans="1:4">
      <c r="A83" s="68"/>
      <c r="B83" s="82"/>
      <c r="C83" s="75" t="s">
        <v>92</v>
      </c>
      <c r="D83" s="76"/>
    </row>
    <row r="84" spans="1:4">
      <c r="A84" s="68"/>
      <c r="B84" s="82"/>
      <c r="C84" s="75" t="s">
        <v>93</v>
      </c>
      <c r="D84" s="76"/>
    </row>
    <row r="85" spans="1:4" ht="15" thickBot="1">
      <c r="A85" s="68"/>
      <c r="B85" s="83"/>
      <c r="C85" s="101" t="s">
        <v>94</v>
      </c>
      <c r="D85" s="102"/>
    </row>
    <row r="86" spans="1:4">
      <c r="A86" s="68"/>
      <c r="B86" s="81" t="s">
        <v>95</v>
      </c>
      <c r="C86" s="103" t="s">
        <v>96</v>
      </c>
      <c r="D86" s="104"/>
    </row>
    <row r="87" spans="1:4">
      <c r="A87" s="68"/>
      <c r="B87" s="82"/>
      <c r="C87" s="75" t="s">
        <v>97</v>
      </c>
      <c r="D87" s="76"/>
    </row>
    <row r="88" spans="1:4">
      <c r="A88" s="68"/>
      <c r="B88" s="82"/>
      <c r="C88" s="75" t="s">
        <v>98</v>
      </c>
      <c r="D88" s="76"/>
    </row>
    <row r="89" spans="1:4">
      <c r="A89" s="68"/>
      <c r="B89" s="82"/>
      <c r="C89" s="75" t="s">
        <v>99</v>
      </c>
      <c r="D89" s="76"/>
    </row>
    <row r="90" spans="1:4">
      <c r="A90" s="68"/>
      <c r="B90" s="82"/>
      <c r="C90" s="75" t="s">
        <v>100</v>
      </c>
      <c r="D90" s="76"/>
    </row>
    <row r="91" spans="1:4">
      <c r="A91" s="68"/>
      <c r="B91" s="82"/>
      <c r="C91" s="75" t="s">
        <v>101</v>
      </c>
      <c r="D91" s="76"/>
    </row>
    <row r="92" spans="1:4">
      <c r="A92" s="68"/>
      <c r="B92" s="82"/>
      <c r="C92" s="75" t="s">
        <v>102</v>
      </c>
      <c r="D92" s="76"/>
    </row>
    <row r="93" spans="1:4">
      <c r="A93" s="68"/>
      <c r="B93" s="82"/>
      <c r="C93" s="75" t="s">
        <v>103</v>
      </c>
      <c r="D93" s="76"/>
    </row>
    <row r="94" spans="1:4">
      <c r="A94" s="68"/>
      <c r="B94" s="82"/>
      <c r="C94" s="75" t="s">
        <v>104</v>
      </c>
      <c r="D94" s="76"/>
    </row>
    <row r="95" spans="1:4">
      <c r="A95" s="68"/>
      <c r="B95" s="82"/>
      <c r="C95" s="75" t="s">
        <v>105</v>
      </c>
      <c r="D95" s="76"/>
    </row>
    <row r="96" spans="1:4">
      <c r="A96" s="68"/>
      <c r="B96" s="82"/>
      <c r="C96" s="75" t="s">
        <v>106</v>
      </c>
      <c r="D96" s="76"/>
    </row>
    <row r="97" spans="1:4">
      <c r="A97" s="68"/>
      <c r="B97" s="82"/>
      <c r="C97" s="75" t="s">
        <v>107</v>
      </c>
      <c r="D97" s="76"/>
    </row>
    <row r="98" spans="1:4">
      <c r="A98" s="68"/>
      <c r="B98" s="82"/>
      <c r="C98" s="75" t="s">
        <v>108</v>
      </c>
      <c r="D98" s="76"/>
    </row>
    <row r="99" spans="1:4">
      <c r="A99" s="68"/>
      <c r="B99" s="82"/>
      <c r="C99" s="75" t="s">
        <v>109</v>
      </c>
      <c r="D99" s="76"/>
    </row>
    <row r="100" spans="1:4">
      <c r="A100" s="68"/>
      <c r="B100" s="82"/>
      <c r="C100" s="75" t="s">
        <v>110</v>
      </c>
      <c r="D100" s="76"/>
    </row>
    <row r="101" spans="1:4" ht="15" thickBot="1">
      <c r="A101" s="68"/>
      <c r="B101" s="83"/>
      <c r="C101" s="101" t="s">
        <v>111</v>
      </c>
      <c r="D101" s="102"/>
    </row>
    <row r="102" spans="1:4">
      <c r="A102" s="68"/>
      <c r="B102" s="81" t="s">
        <v>112</v>
      </c>
      <c r="C102" s="103" t="s">
        <v>113</v>
      </c>
      <c r="D102" s="104"/>
    </row>
    <row r="103" spans="1:4">
      <c r="A103" s="68"/>
      <c r="B103" s="82"/>
      <c r="C103" s="75" t="s">
        <v>114</v>
      </c>
      <c r="D103" s="76"/>
    </row>
    <row r="104" spans="1:4">
      <c r="A104" s="68"/>
      <c r="B104" s="82"/>
      <c r="C104" s="75" t="s">
        <v>115</v>
      </c>
      <c r="D104" s="76"/>
    </row>
    <row r="105" spans="1:4">
      <c r="A105" s="68"/>
      <c r="B105" s="82"/>
      <c r="C105" s="75" t="s">
        <v>116</v>
      </c>
      <c r="D105" s="76"/>
    </row>
    <row r="106" spans="1:4">
      <c r="A106" s="68"/>
      <c r="B106" s="82"/>
      <c r="C106" s="75" t="s">
        <v>117</v>
      </c>
      <c r="D106" s="76"/>
    </row>
    <row r="107" spans="1:4">
      <c r="A107" s="68"/>
      <c r="B107" s="82"/>
      <c r="C107" s="75" t="s">
        <v>118</v>
      </c>
      <c r="D107" s="76"/>
    </row>
    <row r="108" spans="1:4" ht="15" thickBot="1">
      <c r="A108" s="69"/>
      <c r="B108" s="83"/>
      <c r="C108" s="101" t="s">
        <v>119</v>
      </c>
      <c r="D108" s="102"/>
    </row>
    <row r="109" spans="1:4" ht="7.5" customHeight="1">
      <c r="A109" s="11"/>
      <c r="B109" s="6"/>
      <c r="C109" s="6"/>
      <c r="D109" s="6"/>
    </row>
    <row r="110" spans="1:4" ht="15.75" thickBot="1">
      <c r="A110" s="71" t="s">
        <v>159</v>
      </c>
      <c r="B110" s="71"/>
      <c r="C110" s="71"/>
      <c r="D110" s="71"/>
    </row>
    <row r="111" spans="1:4" ht="15" thickBot="1">
      <c r="A111" s="16" t="s">
        <v>10</v>
      </c>
      <c r="B111" s="106" t="s">
        <v>14</v>
      </c>
      <c r="C111" s="106"/>
      <c r="D111" s="106"/>
    </row>
    <row r="112" spans="1:4" ht="42" customHeight="1" thickBot="1">
      <c r="A112" s="32" t="s">
        <v>95</v>
      </c>
      <c r="B112" s="105"/>
      <c r="C112" s="105"/>
      <c r="D112" s="105"/>
    </row>
    <row r="113" spans="1:4" ht="49.5" customHeight="1" thickBot="1">
      <c r="A113" s="32" t="s">
        <v>120</v>
      </c>
      <c r="B113" s="105"/>
      <c r="C113" s="105"/>
      <c r="D113" s="105"/>
    </row>
    <row r="114" spans="1:4" ht="48.75" customHeight="1" thickBot="1">
      <c r="A114" s="32" t="s">
        <v>121</v>
      </c>
      <c r="B114" s="105"/>
      <c r="C114" s="105"/>
      <c r="D114" s="105"/>
    </row>
    <row r="115" spans="1:4" ht="48.75" customHeight="1" thickBot="1">
      <c r="A115" s="32" t="s">
        <v>122</v>
      </c>
      <c r="B115" s="105"/>
      <c r="C115" s="105"/>
      <c r="D115" s="105"/>
    </row>
  </sheetData>
  <mergeCells count="97">
    <mergeCell ref="B115:D115"/>
    <mergeCell ref="C107:D107"/>
    <mergeCell ref="C108:D108"/>
    <mergeCell ref="B111:D111"/>
    <mergeCell ref="B112:D112"/>
    <mergeCell ref="B113:D113"/>
    <mergeCell ref="B114:D114"/>
    <mergeCell ref="A110:D110"/>
    <mergeCell ref="A74:A108"/>
    <mergeCell ref="B102:B108"/>
    <mergeCell ref="C94:D94"/>
    <mergeCell ref="C106:D106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80:D80"/>
    <mergeCell ref="C81:D81"/>
    <mergeCell ref="A14:D14"/>
    <mergeCell ref="C92:D92"/>
    <mergeCell ref="C93:D93"/>
    <mergeCell ref="B71:D71"/>
    <mergeCell ref="B72:D72"/>
    <mergeCell ref="C77:D77"/>
    <mergeCell ref="C78:D78"/>
    <mergeCell ref="C79:D79"/>
    <mergeCell ref="C45:D45"/>
    <mergeCell ref="C44:D44"/>
    <mergeCell ref="C46:D46"/>
    <mergeCell ref="A67:A73"/>
    <mergeCell ref="C85:D85"/>
    <mergeCell ref="C86:D86"/>
    <mergeCell ref="C87:D87"/>
    <mergeCell ref="B73:D73"/>
    <mergeCell ref="C74:D74"/>
    <mergeCell ref="C75:D75"/>
    <mergeCell ref="C76:D76"/>
    <mergeCell ref="B55:D55"/>
    <mergeCell ref="B59:D59"/>
    <mergeCell ref="B60:D60"/>
    <mergeCell ref="B61:D61"/>
    <mergeCell ref="C48:D48"/>
    <mergeCell ref="C49:D49"/>
    <mergeCell ref="C50:D50"/>
    <mergeCell ref="C51:D51"/>
    <mergeCell ref="C52:D52"/>
    <mergeCell ref="B56:D56"/>
    <mergeCell ref="B57:D57"/>
    <mergeCell ref="B58:D58"/>
    <mergeCell ref="A54:D54"/>
    <mergeCell ref="A57:A66"/>
    <mergeCell ref="B66:D66"/>
    <mergeCell ref="B65:D65"/>
    <mergeCell ref="C91:D91"/>
    <mergeCell ref="B62:D62"/>
    <mergeCell ref="B63:D63"/>
    <mergeCell ref="C82:D82"/>
    <mergeCell ref="C88:D88"/>
    <mergeCell ref="C89:D89"/>
    <mergeCell ref="B67:D67"/>
    <mergeCell ref="B68:D68"/>
    <mergeCell ref="B69:D69"/>
    <mergeCell ref="B70:D70"/>
    <mergeCell ref="B74:B85"/>
    <mergeCell ref="B86:B101"/>
    <mergeCell ref="B64:D64"/>
    <mergeCell ref="C90:D90"/>
    <mergeCell ref="C83:D83"/>
    <mergeCell ref="C84:D84"/>
    <mergeCell ref="A39:A41"/>
    <mergeCell ref="A45:A48"/>
    <mergeCell ref="A50:A51"/>
    <mergeCell ref="B7:D7"/>
    <mergeCell ref="B8:D8"/>
    <mergeCell ref="B10:D10"/>
    <mergeCell ref="A25:A28"/>
    <mergeCell ref="A29:D29"/>
    <mergeCell ref="A31:A32"/>
    <mergeCell ref="A33:D33"/>
    <mergeCell ref="A35:A36"/>
    <mergeCell ref="A43:D43"/>
    <mergeCell ref="A16:A22"/>
    <mergeCell ref="A23:D23"/>
    <mergeCell ref="B12:D12"/>
    <mergeCell ref="C47:D47"/>
    <mergeCell ref="A5:D5"/>
    <mergeCell ref="A1:A3"/>
    <mergeCell ref="B1:C1"/>
    <mergeCell ref="B2:C3"/>
    <mergeCell ref="A37:D37"/>
  </mergeCells>
  <dataValidations xWindow="1358" yWindow="467" count="13">
    <dataValidation allowBlank="1" showInputMessage="1" showErrorMessage="1" promptTitle="TERRITORIO FOCALIZADO" prompt="Escriba el departamento y municipio o distrito al que pertenece el territorio focalizado donde se proyecta implementar la Estrategia Móvil." sqref="A7:A8"/>
    <dataValidation allowBlank="1" showInputMessage="1" showErrorMessage="1" promptTitle="1. CRITERIO DE FOCALIZACIÓN" prompt="Describa los criterios los criterios que se utilizaron para la focalización del territorio donde se proyecta implementar la Estrategia Móvil." sqref="A10"/>
    <dataValidation allowBlank="1" showInputMessage="1" showErrorMessage="1" promptTitle="2. UBICACIÓN E INFORMACIÓN" prompt="Describa la ubicación e información general del territorio focalizado." sqref="A12"/>
    <dataValidation allowBlank="1" showInputMessage="1" showErrorMessage="1" promptTitle="3. ANÁLISIS CONTEXTO TERRITORIAL" prompt="Realice el análisis estadístico de cada una de las siguientes variables" sqref="A14:D14"/>
    <dataValidation allowBlank="1" showInputMessage="1" showErrorMessage="1" promptTitle="Análisis estadístico" prompt="Realice el análisis estadístico de cada una de las siguientes variables, adicionalmente se pueden colocar gráficas que lo soporten." sqref="A16:A22"/>
    <dataValidation allowBlank="1" showInputMessage="1" showErrorMessage="1" promptTitle="Fuente de información" prompt="Registre el nombre de la fuente oficial de donde se obtuvieron los datos estadísticos analizados." sqref="D15 D24 D30 D34 D38"/>
    <dataValidation allowBlank="1" showInputMessage="1" showErrorMessage="1" promptTitle="Condiciones de calidad de vida" prompt="Describa las siguientes variables del territorio focalizado. Puede utilizar datos estadísticos o la información que considere pertinente, donde se detallen las condiciones de la calidad de vida de la població, en las variables indicadas." sqref="A25:A28"/>
    <dataValidation allowBlank="1" showInputMessage="1" showErrorMessage="1" promptTitle="Condiciones socioculturales" prompt="Describa las siguientes variables del territorio focalizado. Puede utilizar datos estadísticos o la información que considere pertinente, donde se detallen las condiciones de socioculturales del territorio, en las variables indicadass." sqref="A31:A32"/>
    <dataValidation allowBlank="1" showInputMessage="1" showErrorMessage="1" promptTitle="Condiciones economica planeacion" prompt="Describa las siguientes variables del territorio focalizado. Puede utilizar datos estadísticos o la información que considere pertinente, donde se detallen las condiciones economicas y de planeación del territorio, en las variables indicadas." sqref="A35:A36"/>
    <dataValidation allowBlank="1" showInputMessage="1" showErrorMessage="1" promptTitle="Condición territorial seguridad" prompt="Describa las siguientes variables del territorio focalizado. Puede utilizar datos estadísticos o la información que considere pertinente, donde se detallen las condiciones territoriales y de seguridad del territorio, en las variables indicadas." sqref="A39:A41"/>
    <dataValidation allowBlank="1" showInputMessage="1" showErrorMessage="1" promptTitle="4. ANÁLISIS DE CONFLICTIVIDAD" prompt="Descripción del problema en materia de acceso a la justicia y convivencia, causas, efectos y evolución, barreras de acceso, análisis estadístico de los conflictos y coloque el mapa de conflictividad con las zonas de intervención a través de la Estrategia" sqref="A43:D43"/>
    <dataValidation allowBlank="1" showInputMessage="1" showErrorMessage="1" promptTitle="5. MAPA DE ACTORES" prompt="Estructura organizacional de la entidad territorial, organizaciones comunitarias presentes, organizaciones comunitarias que resuelven conflictos, oferta de justicia y convivencia a nivel nacional y local" sqref="A54:D54"/>
    <dataValidation allowBlank="1" showInputMessage="1" showErrorMessage="1" promptTitle="6. ACTORES QUE PARTICIPARAN" prompt="Listado de cada uno de los actores que participarán en la implementación de la Estrategia Móvil relacionados con temas de justicia y convivencia, en el territorio focalizado." sqref="A110:D110"/>
  </dataValidations>
  <hyperlinks>
    <hyperlink ref="B36" location="_ftn1" display="_ftn1"/>
  </hyperlinks>
  <pageMargins left="0.7" right="0.7" top="0.75" bottom="0.75" header="0.3" footer="0.3"/>
  <pageSetup scale="60" fitToHeight="0" orientation="landscape" r:id="rId1"/>
  <rowBreaks count="4" manualBreakCount="4">
    <brk id="22" max="3" man="1"/>
    <brk id="41" max="3" man="1"/>
    <brk id="52" max="3" man="1"/>
    <brk id="73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42B1A70FD9EE44BF826643697A31D0" ma:contentTypeVersion="1" ma:contentTypeDescription="Crear nuevo documento." ma:contentTypeScope="" ma:versionID="88c1fb0c8ea21bccb44d134f829438f1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0ca9f3ac2d15db8bb029348aee8f1b74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1cc8fc0-8d1e-4295-8f37-5d076116407c">2TV4CCKVFCYA-161848475-102</_dlc_DocId>
    <_dlc_DocIdUrl xmlns="81cc8fc0-8d1e-4295-8f37-5d076116407c">
      <Url>https://www.minjusticia.gov.co/Sede-Electronica/_layouts/15/DocIdRedir.aspx?ID=2TV4CCKVFCYA-161848475-102</Url>
      <Description>2TV4CCKVFCYA-161848475-102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FACFD0-88DD-4F0F-B0E5-ED091BE938BE}"/>
</file>

<file path=customXml/itemProps2.xml><?xml version="1.0" encoding="utf-8"?>
<ds:datastoreItem xmlns:ds="http://schemas.openxmlformats.org/officeDocument/2006/customXml" ds:itemID="{215303BA-3F90-4CE5-8B7B-8BAACC7AE642}"/>
</file>

<file path=customXml/itemProps3.xml><?xml version="1.0" encoding="utf-8"?>
<ds:datastoreItem xmlns:ds="http://schemas.openxmlformats.org/officeDocument/2006/customXml" ds:itemID="{2E074274-37E8-478B-B4C3-03CEFAAC6294}"/>
</file>

<file path=customXml/itemProps4.xml><?xml version="1.0" encoding="utf-8"?>
<ds:datastoreItem xmlns:ds="http://schemas.openxmlformats.org/officeDocument/2006/customXml" ds:itemID="{B53F8561-172B-441B-A466-C06B40EE6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A. Información proyecto</vt:lpstr>
      <vt:lpstr>B. Diagnóstico (Territorio 1)</vt:lpstr>
      <vt:lpstr>'B. Diagnóstico (Territorio 1)'!_ftnref1</vt:lpstr>
      <vt:lpstr>'B. Diagnóstico (Territorio 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BUITRAGO PACHON</dc:creator>
  <cp:lastModifiedBy>SANDRA LILIANA BUITRAGO PACHON</cp:lastModifiedBy>
  <cp:lastPrinted>2025-05-27T20:04:27Z</cp:lastPrinted>
  <dcterms:created xsi:type="dcterms:W3CDTF">2025-05-27T18:35:42Z</dcterms:created>
  <dcterms:modified xsi:type="dcterms:W3CDTF">2025-06-09T19:44:38Z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0x0101004242B1A70FD9EE44BF826643697A31D0</vt:lpwstr>
  </property>
  <property fmtid="{D5CDD505-2E9C-101B-9397-08002B2CF9AE}" pid="3" name="_dlc_DocIdItemGuid">
    <vt:lpwstr>a1698f39-6ae3-4b16-8b97-c603dece22f6</vt:lpwstr>
  </property>
</Properties>
</file>